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B9A38130-522D-47CF-9DAB-E0ADE6CD9AF2}" xr6:coauthVersionLast="47" xr6:coauthVersionMax="47" xr10:uidLastSave="{00000000-0000-0000-0000-000000000000}"/>
  <bookViews>
    <workbookView xWindow="2250" yWindow="2250" windowWidth="9990" windowHeight="8340" xr2:uid="{16E4E372-D4BC-4C78-B3B2-3D130A332805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<sst xmlns="http://schemas.openxmlformats.org/spreadsheetml/2006/main" count="36561" uniqueCount="24285">
  <si>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</si>
  <si>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</si>
  <si>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</si>
  <si>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</si>
  <si>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</si>
  <si>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</si>
  <si>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</si>
  <si>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</si>
  <si>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</si>
  <si>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</si>
  <si>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</si>
  <si>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</si>
  <si>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</si>
  <si>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</si>
  <si>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</si>
  <si>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</si>
  <si>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</si>
  <si>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</si>
  <si>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</si>
  <si>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</si>
  <si>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</si>
  <si>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</si>
  <si>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</si>
  <si>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</si>
  <si>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</si>
  <si>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</si>
  <si>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</si>
  <si>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</si>
  <si>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</si>
  <si>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</si>
  <si>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</si>
  <si>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</si>
  <si>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</si>
  <si>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</si>
  <si>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</si>
  <si>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</si>
  <si>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</si>
  <si>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</si>
  <si>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</si>
  <si>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</si>
  <si>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</si>
  <si>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</si>
  <si>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</si>
  <si>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</si>
  <si>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</si>
  <si>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</si>
  <si>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</si>
  <si>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</si>
  <si>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</si>
  <si>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</si>
  <si>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</si>
  <si>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</si>
  <si>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</si>
  <si>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</si>
  <si>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</si>
  <si>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</si>
  <si>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</si>
  <si>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</si>
  <si>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</si>
  <si>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</si>
  <si>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</si>
  <si>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</si>
  <si>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</si>
  <si>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</si>
  <si>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</si>
  <si>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</si>
  <si>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</si>
  <si>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</si>
  <si>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</si>
  <si>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</si>
  <si>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</si>
  <si>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</si>
  <si>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</si>
  <si>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</si>
  <si>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</si>
  <si>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</si>
  <si>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</si>
  <si>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</si>
  <si>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</si>
  <si>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</si>
  <si>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</si>
  <si>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</si>
  <si>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</si>
  <si>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</si>
  <si>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</si>
  <si>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</si>
  <si>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</si>
  <si>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</si>
  <si>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</si>
  <si>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</si>
  <si>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</si>
  <si>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</si>
  <si>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</si>
  <si>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</si>
  <si>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</si>
  <si>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</si>
  <si>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</si>
  <si>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</si>
  <si>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</si>
  <si>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</si>
  <si>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</si>
  <si>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</si>
  <si>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</si>
  <si>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</si>
  <si>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</si>
  <si>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</si>
  <si>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</si>
  <si>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</si>
  <si>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</si>
  <si>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</si>
  <si>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</si>
  <si>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</si>
  <si>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</si>
  <si>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</si>
  <si>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</si>
  <si>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</si>
  <si>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</si>
  <si>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</si>
  <si>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</si>
  <si>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</si>
  <si>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</si>
  <si>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</si>
  <si>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</si>
  <si>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</si>
  <si>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</si>
  <si>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</si>
  <si>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</si>
  <si>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</si>
  <si>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</si>
  <si>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</si>
  <si>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</si>
  <si>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</si>
  <si>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</si>
  <si>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</si>
  <si>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</si>
  <si>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</si>
  <si>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</si>
  <si>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</si>
  <si>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</si>
  <si>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</si>
  <si>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</si>
  <si>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</si>
  <si>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</si>
  <si>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</si>
  <si>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</si>
  <si>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</si>
  <si>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</si>
  <si>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</si>
  <si>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</si>
  <si>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</si>
  <si>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</si>
  <si>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</si>
  <si>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</si>
  <si>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</si>
  <si>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</si>
  <si>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</si>
  <si>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</si>
  <si>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</si>
  <si>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</si>
  <si>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</si>
  <si>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</si>
  <si>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</si>
  <si>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</si>
  <si>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</si>
  <si>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</si>
  <si>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</si>
  <si>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</si>
  <si>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</si>
  <si>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</si>
  <si>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</si>
  <si>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</si>
  <si>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</si>
  <si>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</si>
  <si>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</si>
  <si>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</si>
  <si>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</si>
  <si>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</si>
  <si>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</si>
  <si>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</si>
  <si>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</si>
  <si>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</si>
  <si>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</si>
  <si>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</si>
  <si>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</si>
  <si>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</si>
  <si>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</si>
  <si>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</si>
  <si>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</si>
  <si>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</si>
  <si>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</si>
  <si>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</si>
  <si>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</si>
  <si>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</si>
  <si>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</si>
  <si>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</si>
  <si>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</si>
  <si>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</si>
  <si>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</si>
  <si>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</si>
  <si>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</si>
  <si>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</si>
  <si>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</si>
  <si>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</si>
  <si>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</si>
  <si>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</si>
  <si>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</si>
  <si>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</si>
  <si>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</si>
  <si>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</si>
  <si>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</si>
  <si>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</si>
  <si>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</si>
  <si>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</si>
  <si>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</si>
  <si>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</si>
  <si>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</si>
  <si>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</si>
  <si>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</si>
  <si>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</si>
  <si>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</si>
  <si>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</si>
  <si>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</si>
  <si>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</si>
  <si>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</si>
  <si>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</si>
  <si>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</si>
  <si>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</si>
  <si>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</si>
  <si>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</si>
  <si>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</si>
  <si>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</si>
  <si>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</si>
  <si>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</si>
  <si>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</si>
  <si>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</si>
  <si>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</si>
  <si>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</si>
  <si>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</si>
  <si>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</si>
  <si>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</si>
  <si>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</si>
  <si>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</si>
  <si>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</si>
  <si>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</si>
  <si>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</si>
  <si>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</si>
  <si>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</si>
  <si>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</si>
  <si>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</si>
  <si>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</si>
  <si>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</si>
  <si>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</si>
  <si>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</si>
  <si>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</si>
  <si>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</si>
  <si>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</si>
  <si>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</si>
  <si>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</si>
  <si>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</si>
  <si>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</si>
  <si>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</si>
  <si>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</si>
  <si>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</si>
  <si>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</si>
  <si>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</si>
  <si>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</si>
  <si>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</si>
  <si>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</si>
  <si>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</si>
  <si>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</si>
  <si>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</si>
  <si>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</si>
  <si>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</si>
  <si>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</si>
  <si>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</si>
  <si>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</si>
  <si>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</si>
  <si>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</si>
  <si>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</si>
  <si>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</si>
  <si>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</si>
  <si>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</si>
  <si>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</si>
  <si>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</si>
  <si>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</si>
  <si>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</si>
  <si>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</si>
  <si>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</si>
  <si>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</si>
  <si>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</si>
  <si>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</si>
  <si>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</si>
  <si>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</si>
  <si>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</si>
  <si>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</si>
  <si>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</si>
  <si>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</si>
  <si>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</si>
  <si>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</si>
  <si>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</si>
  <si>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</si>
  <si>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</si>
  <si>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</si>
  <si>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</si>
  <si>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</si>
  <si>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</si>
  <si>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</si>
  <si>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</si>
  <si>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</si>
  <si>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</si>
  <si>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</si>
  <si>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</si>
  <si>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</si>
  <si>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</si>
  <si>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</si>
  <si>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</si>
  <si>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</si>
  <si>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</si>
  <si>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</si>
  <si>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</si>
  <si>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</si>
  <si>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</si>
  <si>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</si>
  <si>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</si>
  <si>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</si>
  <si>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</si>
  <si>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</si>
  <si>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</si>
  <si>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</si>
  <si>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</si>
  <si>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</si>
  <si>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</si>
  <si>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</si>
  <si>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</si>
  <si>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</si>
  <si>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</si>
  <si>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</si>
  <si>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</si>
  <si>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</si>
  <si>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</si>
  <si>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</si>
  <si>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</si>
  <si>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</si>
  <si>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</si>
  <si>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</si>
  <si>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</si>
  <si>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</si>
  <si>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</si>
  <si>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</si>
  <si>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</si>
  <si>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</si>
  <si>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</si>
  <si>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</si>
  <si>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</si>
  <si>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</si>
  <si>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</si>
  <si>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</si>
  <si>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</si>
  <si>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</si>
  <si>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</si>
  <si>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</si>
  <si>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</si>
  <si>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</si>
  <si>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</si>
  <si>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</si>
  <si>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</si>
  <si>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</si>
  <si>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</si>
  <si>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</si>
  <si>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</si>
  <si>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</si>
  <si>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</si>
  <si>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</si>
  <si>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</si>
  <si>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</si>
  <si>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</si>
  <si>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</si>
  <si>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</si>
  <si>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</si>
  <si>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</si>
  <si>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</si>
  <si>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</si>
  <si>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</si>
  <si>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</si>
  <si>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</si>
  <si>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</si>
  <si>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</si>
  <si>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</si>
  <si>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</si>
  <si>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</si>
  <si>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</si>
  <si>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</si>
  <si>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</si>
  <si>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</si>
  <si>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</si>
  <si>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</si>
  <si>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</si>
  <si>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</si>
  <si>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</si>
  <si>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</si>
  <si>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25.649   /   25.682</t>
  </si>
  <si>
    <t>29.175   /   29.208</t>
  </si>
  <si>
    <t>55.010   /   55.043</t>
  </si>
  <si>
    <t>27.027   /   27.060</t>
  </si>
  <si>
    <t>17.305   /   17.338</t>
  </si>
  <si>
    <t>39.198   /   39.231</t>
  </si>
  <si>
    <t>214.652   /   221.252</t>
  </si>
  <si>
    <t>213.693   /   220.293</t>
  </si>
  <si>
    <t>25.883   /   25.916</t>
  </si>
  <si>
    <t>34.911   /   34.944</t>
  </si>
  <si>
    <t>26.571   /   26.604</t>
  </si>
  <si>
    <t>21.664   /   21.697</t>
  </si>
  <si>
    <t>1.834   /   1.867</t>
  </si>
  <si>
    <t>2.004   /   2.037</t>
  </si>
  <si>
    <t>2.134   /   2.167</t>
  </si>
  <si>
    <t>2.284   /   2.317</t>
  </si>
  <si>
    <t>-7.223   /   -7.190</t>
  </si>
  <si>
    <t>-2.951   /   -2.918</t>
  </si>
  <si>
    <t>0.030   /   0.063</t>
  </si>
  <si>
    <t>1130.428   /   1137.028</t>
  </si>
  <si>
    <t>1.991   /   2.024</t>
  </si>
  <si>
    <t>2.001   /   2.034</t>
  </si>
  <si>
    <t>0.978   /   1.011</t>
  </si>
  <si>
    <t>0.951   /   0.984</t>
  </si>
  <si>
    <t>31.184   /   31.217</t>
  </si>
  <si>
    <t>35.184   /   35.217</t>
  </si>
  <si>
    <t>0.223   /   0.256</t>
  </si>
  <si>
    <t>-34.004   /   -33.971</t>
  </si>
  <si>
    <t>3.868   /   3.901</t>
  </si>
  <si>
    <t>3.101   /   3.134</t>
  </si>
  <si>
    <t>59.598   /   59.631</t>
  </si>
  <si>
    <t>2.021   /   2.054</t>
  </si>
  <si>
    <t>0.022   /   0.055</t>
  </si>
  <si>
    <t>0.067   /   0.100</t>
  </si>
  <si>
    <t>-0.071   /   -0.038</t>
  </si>
  <si>
    <t>-0.073   /   -0.040</t>
  </si>
  <si>
    <t>-0.127   /   -0.094</t>
  </si>
  <si>
    <t>21.458   /   21.491</t>
  </si>
  <si>
    <t>-0.220   /   -0.187</t>
  </si>
  <si>
    <t>31.721   /   31.754</t>
  </si>
  <si>
    <t>0.127   /   0.160</t>
  </si>
  <si>
    <t>-0.085   /   -0.052</t>
  </si>
  <si>
    <t>0.045   /   0.078</t>
  </si>
  <si>
    <t>0.131   /   0.164</t>
  </si>
  <si>
    <t>2.043   /   2.076</t>
  </si>
  <si>
    <t>-7.219   /   -7.186</t>
  </si>
  <si>
    <t>2.106   /   2.139</t>
  </si>
  <si>
    <t>9.633   /   9.666</t>
  </si>
  <si>
    <t>73.306   /   73.339</t>
  </si>
  <si>
    <t>462.299   /   468.899</t>
  </si>
  <si>
    <t>6.119   /   6.152</t>
  </si>
  <si>
    <t>3.921   /   3.954</t>
  </si>
  <si>
    <t>13.123   /   13.156</t>
  </si>
  <si>
    <t>24.989   /   25.022</t>
  </si>
  <si>
    <t>223.919   /   230.519</t>
  </si>
  <si>
    <t>-0.250   /   -0.217</t>
  </si>
  <si>
    <t>59.605   /   59.638</t>
  </si>
  <si>
    <t>2.254   /   2.287</t>
  </si>
  <si>
    <t>0.017   /   0.050</t>
  </si>
  <si>
    <t>72.520   /   79.120</t>
  </si>
  <si>
    <t>1.780   /   1.813</t>
  </si>
  <si>
    <t>-0.078   /   -0.045</t>
  </si>
  <si>
    <t>-55.668   /   -55.635</t>
  </si>
  <si>
    <t>0.422   /   0.455</t>
  </si>
  <si>
    <t>461.949   /   468.549</t>
  </si>
  <si>
    <t>74.176   /   74.209</t>
  </si>
  <si>
    <t>11.072   /   11.105</t>
  </si>
  <si>
    <t>599.443   /   606.043</t>
  </si>
  <si>
    <t>35.650   /   35.683</t>
  </si>
  <si>
    <t>378.268   /   384.868</t>
  </si>
  <si>
    <t>-7.209   /   -7.176</t>
  </si>
  <si>
    <t>-21.870   /   -21.837</t>
  </si>
  <si>
    <t>-9.064   /   -9.031</t>
  </si>
  <si>
    <t>-24.649   /   -24.616</t>
  </si>
  <si>
    <t>82.459   /   89.059</t>
  </si>
  <si>
    <t>79.396   /   85.996</t>
  </si>
  <si>
    <t>366.063   /   372.663</t>
  </si>
  <si>
    <t>74.356   /   80.956</t>
  </si>
  <si>
    <t>560.337   /   566.937</t>
  </si>
  <si>
    <t>515.337   /   521.937</t>
  </si>
  <si>
    <t>15.882   /   15.915</t>
  </si>
  <si>
    <t>-8.303   /   -8.270</t>
  </si>
  <si>
    <t>388.567   /   395.167</t>
  </si>
  <si>
    <t>6.827   /   6.860</t>
  </si>
  <si>
    <t>432.600   /   439.200</t>
  </si>
  <si>
    <t>9.977   /   10.010</t>
  </si>
  <si>
    <t>10.241   /   10.274</t>
  </si>
  <si>
    <t>713.008   /   719.608</t>
  </si>
  <si>
    <t>28.397   /   28.430</t>
  </si>
  <si>
    <t>701.429   /   708.029</t>
  </si>
  <si>
    <t>2.014   /   2.047</t>
  </si>
  <si>
    <t>-0.020   /   0.013</t>
  </si>
  <si>
    <t>1.911   /   1.944</t>
  </si>
  <si>
    <t>2.311   /   2.344</t>
  </si>
  <si>
    <t>1.804   /   1.837</t>
  </si>
  <si>
    <t>2.354   /   2.387</t>
  </si>
  <si>
    <t>-0.019   /   0.014</t>
  </si>
  <si>
    <t>1.884   /   1.917</t>
  </si>
  <si>
    <t>2.033   /   2.066</t>
  </si>
  <si>
    <t>39.474   /   39.507</t>
  </si>
  <si>
    <t>38.681   /   38.714</t>
  </si>
  <si>
    <t>383.672   /   390.272</t>
  </si>
  <si>
    <t>219.173   /   225.773</t>
  </si>
  <si>
    <t>39.431   /   39.464</t>
  </si>
  <si>
    <t>725.256   /   731.856</t>
  </si>
  <si>
    <t>-21.117   /   -21.084</t>
  </si>
  <si>
    <t>406.244   /   412.844</t>
  </si>
  <si>
    <t>372.700   /   379.300</t>
  </si>
  <si>
    <t>580.901   /   587.501</t>
  </si>
  <si>
    <t>707.740   /   714.340</t>
  </si>
  <si>
    <t>711.662   /   718.262</t>
  </si>
  <si>
    <t>742.200   /   748.800</t>
  </si>
  <si>
    <t>10.852   /   10.885</t>
  </si>
  <si>
    <t>14.633   /   14.666</t>
  </si>
  <si>
    <t>26.417   /   26.450</t>
  </si>
  <si>
    <t>1.760   /   1.793</t>
  </si>
  <si>
    <t>758.200   /   764.800</t>
  </si>
  <si>
    <t>28.721   /   28.754</t>
  </si>
  <si>
    <t>28.077   /   28.110</t>
  </si>
  <si>
    <t>11.305   /   11.338</t>
  </si>
  <si>
    <t>-40.179   /   -40.146</t>
  </si>
  <si>
    <t>-6.877   /   -6.844</t>
  </si>
  <si>
    <t>28.439   /   28.472</t>
  </si>
  <si>
    <t>19.880   /   19.913</t>
  </si>
  <si>
    <t>19.871   /   19.904</t>
  </si>
  <si>
    <t>-80.341   /   -80.308</t>
  </si>
  <si>
    <t>-1.930   /   -1.897</t>
  </si>
  <si>
    <t>24.366   /   24.399</t>
  </si>
  <si>
    <t>-2.797   /   -2.764</t>
  </si>
  <si>
    <t>423.714   /   430.314</t>
  </si>
  <si>
    <t>0.006   /   0.039</t>
  </si>
  <si>
    <t>749.127   /   755.727</t>
  </si>
  <si>
    <t>720.358   /   726.958</t>
  </si>
  <si>
    <t>-2.919   /   -2.886</t>
  </si>
  <si>
    <t>713.344   /   719.944</t>
  </si>
  <si>
    <t>23.759   /   23.792</t>
  </si>
  <si>
    <t>696.871   /   703.471</t>
  </si>
  <si>
    <t>10.221   /   10.254</t>
  </si>
  <si>
    <t>-3.770   /   -3.737</t>
  </si>
  <si>
    <t>567.450   /   574.050</t>
  </si>
  <si>
    <t>-3.773   /   -3.740</t>
  </si>
  <si>
    <t>540.771   /   547.371</t>
  </si>
  <si>
    <t>744.196   /   750.796</t>
  </si>
  <si>
    <t>-16.085   /   -16.052</t>
  </si>
  <si>
    <t>-88.341   /   -88.308</t>
  </si>
  <si>
    <t>10577.101   /   10583.701</t>
  </si>
  <si>
    <t>244.266   /   250.866</t>
  </si>
  <si>
    <t>17.984   /   18.017</t>
  </si>
  <si>
    <t>722.324   /   728.924</t>
  </si>
  <si>
    <t>15.234   /   15.267</t>
  </si>
  <si>
    <t>14.671   /   14.704</t>
  </si>
  <si>
    <t>17.805   /   17.838</t>
  </si>
  <si>
    <t>4.860   /   4.893</t>
  </si>
  <si>
    <t>-0.181   /   -0.148</t>
  </si>
  <si>
    <t>67.654   /   67.687</t>
  </si>
  <si>
    <t>7.564   /   7.597</t>
  </si>
  <si>
    <t>3.860   /   3.893</t>
  </si>
  <si>
    <t>65.912   /   65.945</t>
  </si>
  <si>
    <t>5.418   /   5.451</t>
  </si>
  <si>
    <t>-0.021   /   0.012</t>
  </si>
  <si>
    <t>-0.226   /   -0.193</t>
  </si>
  <si>
    <t>1.921   /   1.954</t>
  </si>
  <si>
    <t>2.165   /   2.198</t>
  </si>
  <si>
    <t>0.982   /   1.015</t>
  </si>
  <si>
    <t>1.971   /   2.004</t>
  </si>
  <si>
    <t>0.011   /   0.044</t>
  </si>
  <si>
    <t>2.315   /   2.348</t>
  </si>
  <si>
    <t>-3.049   /   -3.016</t>
  </si>
  <si>
    <t>30.712   /   30.745</t>
  </si>
  <si>
    <t>21.874   /   21.907</t>
  </si>
  <si>
    <t>0.074   /   0.107</t>
  </si>
  <si>
    <t>473.388   /   479.988</t>
  </si>
  <si>
    <t>67.880   /   67.913</t>
  </si>
  <si>
    <t>472.988   /   479.588</t>
  </si>
  <si>
    <t>2.761   /   2.794</t>
  </si>
  <si>
    <t>30.711   /   30.744</t>
  </si>
  <si>
    <t>6.585   /   6.618</t>
  </si>
  <si>
    <t>4.021   /   4.054</t>
  </si>
  <si>
    <t>-0.034   /   -0.001</t>
  </si>
  <si>
    <t>2.129   /   2.162</t>
  </si>
  <si>
    <t>353.093   /   359.693</t>
  </si>
  <si>
    <t>0.220   /   0.253</t>
  </si>
  <si>
    <t>702.608   /   709.208</t>
  </si>
  <si>
    <t>35.233   /   35.266</t>
  </si>
  <si>
    <t>-0.088   /   -0.055</t>
  </si>
  <si>
    <t>18.377   /   18.410</t>
  </si>
  <si>
    <t>-7.286   /   -7.253</t>
  </si>
  <si>
    <t>0.328   /   0.361</t>
  </si>
  <si>
    <t>0.418   /   0.451</t>
  </si>
  <si>
    <t>21.996   /   22.029</t>
  </si>
  <si>
    <t>0.125   /   0.158</t>
  </si>
  <si>
    <t>2.343   /   2.376</t>
  </si>
  <si>
    <t>0.007   /   0.040</t>
  </si>
  <si>
    <t>-0.134   /   -0.101</t>
  </si>
  <si>
    <t>-0.124   /   -0.091</t>
  </si>
  <si>
    <t>2.213   /   2.246</t>
  </si>
  <si>
    <t>-0.090   /   -0.057</t>
  </si>
  <si>
    <t>27.233   /   27.266</t>
  </si>
  <si>
    <t>26.764   /   26.797</t>
  </si>
  <si>
    <t>703.198   /   709.798</t>
  </si>
  <si>
    <t>1310.866   /   1317.466</t>
  </si>
  <si>
    <t>1360.846   /   1367.446</t>
  </si>
  <si>
    <t>679.278   /   685.878</t>
  </si>
  <si>
    <t>681.278   /   687.878</t>
  </si>
  <si>
    <t>723.349   /   729.949</t>
  </si>
  <si>
    <t>731.700   /   738.300</t>
  </si>
  <si>
    <t>698.200   /   704.800</t>
  </si>
  <si>
    <t>13.445   /   13.478</t>
  </si>
  <si>
    <t>-38.004   /   -37.971</t>
  </si>
  <si>
    <t>710.471   /   717.071</t>
  </si>
  <si>
    <t>637.700   /   644.300</t>
  </si>
  <si>
    <t>19.795   /   19.828</t>
  </si>
  <si>
    <t>19.418   /   19.451</t>
  </si>
  <si>
    <t>153.815   /   160.415</t>
  </si>
  <si>
    <t>724.541   /   731.141</t>
  </si>
  <si>
    <t>157.000   /   163.600</t>
  </si>
  <si>
    <t>0.169   /   0.202</t>
  </si>
  <si>
    <t>437.195   /   443.795</t>
  </si>
  <si>
    <t>2.196   /   2.229</t>
  </si>
  <si>
    <t>17.486   /   17.519</t>
  </si>
  <si>
    <t>406.927   /   413.527</t>
  </si>
  <si>
    <t>-19.010   /   -18.977</t>
  </si>
  <si>
    <t>-17.010   /   -16.977</t>
  </si>
  <si>
    <t>406.215   /   412.815</t>
  </si>
  <si>
    <t>-0.017   /   0.017</t>
  </si>
  <si>
    <t>421.502   /   428.102</t>
  </si>
  <si>
    <t>15.188   /   15.221</t>
  </si>
  <si>
    <t>-6.976   /   -6.943</t>
  </si>
  <si>
    <t>-7.131   /   -7.098</t>
  </si>
  <si>
    <t>375.820   /   382.420</t>
  </si>
  <si>
    <t>-7.312   /   -7.279</t>
  </si>
  <si>
    <t>-30.344   /   -30.311</t>
  </si>
  <si>
    <t>0.426   /   0.459</t>
  </si>
  <si>
    <t>10.054   /   10.087</t>
  </si>
  <si>
    <t>21.721   /   21.754</t>
  </si>
  <si>
    <t>23.323   /   23.356</t>
  </si>
  <si>
    <t>-6.138   /   -6.105</t>
  </si>
  <si>
    <t>231.303   /   237.903</t>
  </si>
  <si>
    <t>705.455   /   712.055</t>
  </si>
  <si>
    <t>693.685   /   700.285</t>
  </si>
  <si>
    <t>675.194   /   681.794</t>
  </si>
  <si>
    <t>694.849   /   701.449</t>
  </si>
  <si>
    <t>678.358   /   684.958</t>
  </si>
  <si>
    <t>689.535   /   696.135</t>
  </si>
  <si>
    <t>2.312   /   2.345</t>
  </si>
  <si>
    <t>26.077   /   26.110</t>
  </si>
  <si>
    <t>693.700   /   700.300</t>
  </si>
  <si>
    <t>26.183   /   26.216</t>
  </si>
  <si>
    <t>727.700   /   734.300</t>
  </si>
  <si>
    <t>2456.954   /   2463.554</t>
  </si>
  <si>
    <t>1737.404   /   1744.004</t>
  </si>
  <si>
    <t>718.676   /   725.276</t>
  </si>
  <si>
    <t>720.699   /   727.299</t>
  </si>
  <si>
    <t>46.650   /   46.683</t>
  </si>
  <si>
    <t>23.749   /   23.782</t>
  </si>
  <si>
    <t>41.650   /   41.683</t>
  </si>
  <si>
    <t>-2.023   /   -1.990</t>
  </si>
  <si>
    <t>21.834   /   21.867</t>
  </si>
  <si>
    <t>-23.032   /   -22.999</t>
  </si>
  <si>
    <t>26.184   /   26.217</t>
  </si>
  <si>
    <t>252.624   /   259.224</t>
  </si>
  <si>
    <t>-236.132   /   -236.099</t>
  </si>
  <si>
    <t>55.385   /   55.418</t>
  </si>
  <si>
    <t>32.384   /   32.417</t>
  </si>
  <si>
    <t>2.384   /   2.417</t>
  </si>
  <si>
    <t>2.247   /   2.280</t>
  </si>
  <si>
    <t>353.193   /   359.793</t>
  </si>
  <si>
    <t>293.204   /   299.804</t>
  </si>
  <si>
    <t>375.981   /   382.581</t>
  </si>
  <si>
    <t>544.700   /   551.300</t>
  </si>
  <si>
    <t>773.859   /   780.459</t>
  </si>
  <si>
    <t>1475.910   /   1482.510</t>
  </si>
  <si>
    <t>71.984   /   72.017</t>
  </si>
  <si>
    <t>72.300   /   78.900</t>
  </si>
  <si>
    <t>-3.815   /   -3.782</t>
  </si>
  <si>
    <t>-5.239   /   -5.206</t>
  </si>
  <si>
    <t>400.656   /   407.256</t>
  </si>
  <si>
    <t>-7.164   /   -7.131</t>
  </si>
  <si>
    <t>18.548   /   18.581</t>
  </si>
  <si>
    <t>9.295   /   9.328</t>
  </si>
  <si>
    <t>391.262   /   397.862</t>
  </si>
  <si>
    <t>10.649   /   10.682</t>
  </si>
  <si>
    <t>-8.587   /   -8.554</t>
  </si>
  <si>
    <t>-34.386   /   -34.353</t>
  </si>
  <si>
    <t>84.900   /   91.500</t>
  </si>
  <si>
    <t>8.166   /   8.199</t>
  </si>
  <si>
    <t>21.221   /   21.254</t>
  </si>
  <si>
    <t>15.330   /   15.363</t>
  </si>
  <si>
    <t>15.088   /   15.121</t>
  </si>
  <si>
    <t>-2.478   /   -2.445</t>
  </si>
  <si>
    <t>6.922   /   6.955</t>
  </si>
  <si>
    <t>29.583   /   29.616</t>
  </si>
  <si>
    <t>-178.904   /   -178.871</t>
  </si>
  <si>
    <t>19.548   /   19.581</t>
  </si>
  <si>
    <t>13.052   /   13.085</t>
  </si>
  <si>
    <t>15.364   /   15.397</t>
  </si>
  <si>
    <t>2.232   /   2.265</t>
  </si>
  <si>
    <t>15.998   /   16.031</t>
  </si>
  <si>
    <t>2.849   /   2.882</t>
  </si>
  <si>
    <t>0.600   /   0.633</t>
  </si>
  <si>
    <t>410.063   /   416.663</t>
  </si>
  <si>
    <t>64.927   /   64.960</t>
  </si>
  <si>
    <t>0.882   /   0.915</t>
  </si>
  <si>
    <t>469.991   /   476.591</t>
  </si>
  <si>
    <t>84.648   /   91.248</t>
  </si>
  <si>
    <t>4.806   /   4.839</t>
  </si>
  <si>
    <t>-41.400   /   -41.367</t>
  </si>
  <si>
    <t>83.397   /   89.997</t>
  </si>
  <si>
    <t>-1.580   /   -1.547</t>
  </si>
  <si>
    <t>77.188   /   83.788</t>
  </si>
  <si>
    <t>79.457   /   86.057</t>
  </si>
  <si>
    <t>80.078   /   86.678</t>
  </si>
  <si>
    <t>688.358   /   694.958</t>
  </si>
  <si>
    <t>710.562   /   717.162</t>
  </si>
  <si>
    <t>16.387   /   16.420</t>
  </si>
  <si>
    <t>13.334   /   13.367</t>
  </si>
  <si>
    <t>55.054   /   55.087</t>
  </si>
  <si>
    <t>30.640   /   30.673</t>
  </si>
  <si>
    <t>0.075   /   0.108</t>
  </si>
  <si>
    <t>1.941   /   1.974</t>
  </si>
  <si>
    <t>30.311   /   30.344</t>
  </si>
  <si>
    <t>2.324   /   2.357</t>
  </si>
  <si>
    <t>0.221   /   0.254</t>
  </si>
  <si>
    <t>2.026   /   2.059</t>
  </si>
  <si>
    <t>-0.125   /   -0.092</t>
  </si>
  <si>
    <t>64.261   /   64.294</t>
  </si>
  <si>
    <t>54.003   /   54.036</t>
  </si>
  <si>
    <t>0.744   /   0.777</t>
  </si>
  <si>
    <t>10.772   /   10.805</t>
  </si>
  <si>
    <t>25.638   /   25.694</t>
  </si>
  <si>
    <t>29.129   /   29.185</t>
  </si>
  <si>
    <t>54.680   /   54.736</t>
  </si>
  <si>
    <t>27.005   /   27.061</t>
  </si>
  <si>
    <t>18.109   /   18.165</t>
  </si>
  <si>
    <t>39.163   /   39.219</t>
  </si>
  <si>
    <t>205.288   /   216.463</t>
  </si>
  <si>
    <t>205.033   /   216.208</t>
  </si>
  <si>
    <t>25.871   /   25.927</t>
  </si>
  <si>
    <t>34.900   /   34.956</t>
  </si>
  <si>
    <t>26.554   /   26.610</t>
  </si>
  <si>
    <t>21.731   /   21.787</t>
  </si>
  <si>
    <t>1.822   /   1.878</t>
  </si>
  <si>
    <t>1.992   /   2.048</t>
  </si>
  <si>
    <t>2.122   /   2.178</t>
  </si>
  <si>
    <t>2.272   /   2.328</t>
  </si>
  <si>
    <t>-8.185   /   -8.129</t>
  </si>
  <si>
    <t>-3.908   /   -3.852</t>
  </si>
  <si>
    <t>0.017   /   0.073</t>
  </si>
  <si>
    <t>1144.585   /   1155.759</t>
  </si>
  <si>
    <t>1.858   /   1.914</t>
  </si>
  <si>
    <t>1.821   /   1.877</t>
  </si>
  <si>
    <t>1.012   /   1.068</t>
  </si>
  <si>
    <t>0.972   /   1.028</t>
  </si>
  <si>
    <t>30.239   /   30.295</t>
  </si>
  <si>
    <t>34.239   /   34.295</t>
  </si>
  <si>
    <t>0.202   /   0.258</t>
  </si>
  <si>
    <t>-29.842   /   -29.787</t>
  </si>
  <si>
    <t>3.786   /   3.842</t>
  </si>
  <si>
    <t>3.111   /   3.167</t>
  </si>
  <si>
    <t>58.608   /   58.663</t>
  </si>
  <si>
    <t>1.841   /   1.897</t>
  </si>
  <si>
    <t>-0.040   /   0.016</t>
  </si>
  <si>
    <t>0.008   /   0.064</t>
  </si>
  <si>
    <t>-0.095   /   -0.040</t>
  </si>
  <si>
    <t>-0.095   /   -0.039</t>
  </si>
  <si>
    <t>-1.414   /   -1.358</t>
  </si>
  <si>
    <t>21.119   /   21.175</t>
  </si>
  <si>
    <t>-0.230   /   -0.174</t>
  </si>
  <si>
    <t>31.183   /   31.239</t>
  </si>
  <si>
    <t>0.110   /   0.165</t>
  </si>
  <si>
    <t>-0.102   /   -0.046</t>
  </si>
  <si>
    <t>0.018   /   0.074</t>
  </si>
  <si>
    <t>0.113   /   0.169</t>
  </si>
  <si>
    <t>2.012   /   2.068</t>
  </si>
  <si>
    <t>-8.128   /   -8.072</t>
  </si>
  <si>
    <t>2.075   /   2.131</t>
  </si>
  <si>
    <t>-0.227   /   -0.171</t>
  </si>
  <si>
    <t>9.719   /   9.775</t>
  </si>
  <si>
    <t>71.433   /   71.488</t>
  </si>
  <si>
    <t>448.189   /   459.364</t>
  </si>
  <si>
    <t>4.873   /   4.929</t>
  </si>
  <si>
    <t>2.798   /   2.854</t>
  </si>
  <si>
    <t>12.672   /   12.728</t>
  </si>
  <si>
    <t>17.913   /   17.969</t>
  </si>
  <si>
    <t>211.064   /   222.239</t>
  </si>
  <si>
    <t>-0.257   /   -0.201</t>
  </si>
  <si>
    <t>58.662   /   58.717</t>
  </si>
  <si>
    <t>2.216   /   2.272</t>
  </si>
  <si>
    <t>-0.045   /   0.011</t>
  </si>
  <si>
    <t>68.360   /   79.535</t>
  </si>
  <si>
    <t>1.745   /   1.800</t>
  </si>
  <si>
    <t>-0.055   /   0.001</t>
  </si>
  <si>
    <t>-41.344   /   -41.289</t>
  </si>
  <si>
    <t>0.382   /   0.438</t>
  </si>
  <si>
    <t>447.839   /   459.014</t>
  </si>
  <si>
    <t>74.300   /   74.356</t>
  </si>
  <si>
    <t>11.123   /   11.179</t>
  </si>
  <si>
    <t>592.638   /   603.813</t>
  </si>
  <si>
    <t>27.704   /   27.760</t>
  </si>
  <si>
    <t>376.441   /   387.615</t>
  </si>
  <si>
    <t>-6.667   /   -6.611</t>
  </si>
  <si>
    <t>-21.016   /   -20.960</t>
  </si>
  <si>
    <t>-8.232   /   -8.176</t>
  </si>
  <si>
    <t>78.826   /   90.001</t>
  </si>
  <si>
    <t>76.811   /   87.986</t>
  </si>
  <si>
    <t>366.075   /   377.250</t>
  </si>
  <si>
    <t>70.120   /   81.295</t>
  </si>
  <si>
    <t>552.089   /   563.264</t>
  </si>
  <si>
    <t>507.089   /   518.264</t>
  </si>
  <si>
    <t>16.068   /   16.124</t>
  </si>
  <si>
    <t>-7.780   /   -7.724</t>
  </si>
  <si>
    <t>386.461   /   397.636</t>
  </si>
  <si>
    <t>14.693   /   14.749</t>
  </si>
  <si>
    <t>423.943   /   435.118</t>
  </si>
  <si>
    <t>15.200   /   15.256</t>
  </si>
  <si>
    <t>10.347   /   10.403</t>
  </si>
  <si>
    <t>698.717   /   709.891</t>
  </si>
  <si>
    <t>27.091   /   27.147</t>
  </si>
  <si>
    <t>685.533   /   696.708</t>
  </si>
  <si>
    <t>1.971   /   2.027</t>
  </si>
  <si>
    <t>-0.036   /   0.020</t>
  </si>
  <si>
    <t>1.731   /   1.787</t>
  </si>
  <si>
    <t>2.274   /   2.330</t>
  </si>
  <si>
    <t>1.792   /   1.848</t>
  </si>
  <si>
    <t>2.116   /   2.172</t>
  </si>
  <si>
    <t>-0.035   /   0.020</t>
  </si>
  <si>
    <t>1.872   /   1.928</t>
  </si>
  <si>
    <t>2.022   /   2.078</t>
  </si>
  <si>
    <t>39.423   /   39.479</t>
  </si>
  <si>
    <t>38.646   /   38.702</t>
  </si>
  <si>
    <t>381.153   /   392.327</t>
  </si>
  <si>
    <t>216.575   /   227.750</t>
  </si>
  <si>
    <t>39.396   /   39.452</t>
  </si>
  <si>
    <t>682.588   /   693.763</t>
  </si>
  <si>
    <t>-18.028   /   -17.972</t>
  </si>
  <si>
    <t>393.994   /   405.168</t>
  </si>
  <si>
    <t>370.888   /   382.063</t>
  </si>
  <si>
    <t>576.434   /   587.608</t>
  </si>
  <si>
    <t>696.685   /   707.860</t>
  </si>
  <si>
    <t>698.519   /   709.694</t>
  </si>
  <si>
    <t>733.419   /   744.594</t>
  </si>
  <si>
    <t>10.578   /   10.634</t>
  </si>
  <si>
    <t>13.131   /   13.187</t>
  </si>
  <si>
    <t>25.845   /   25.901</t>
  </si>
  <si>
    <t>4.527   /   4.583</t>
  </si>
  <si>
    <t>749.419   /   760.594</t>
  </si>
  <si>
    <t>28.183   /   28.239</t>
  </si>
  <si>
    <t>27.092   /   27.148</t>
  </si>
  <si>
    <t>12.109   /   12.165</t>
  </si>
  <si>
    <t>-40.410   /   -40.354</t>
  </si>
  <si>
    <t>-4.052   /   -3.996</t>
  </si>
  <si>
    <t>27.790   /   27.846</t>
  </si>
  <si>
    <t>15.635   /   15.691</t>
  </si>
  <si>
    <t>15.663   /   15.719</t>
  </si>
  <si>
    <t>-80.792   /   -80.736</t>
  </si>
  <si>
    <t>4.183   /   4.239</t>
  </si>
  <si>
    <t>16.008   /   16.064</t>
  </si>
  <si>
    <t>-3.813   /   -3.758</t>
  </si>
  <si>
    <t>411.873   /   423.048</t>
  </si>
  <si>
    <t>1.972   /   2.028</t>
  </si>
  <si>
    <t>686.607   /   697.782</t>
  </si>
  <si>
    <t>686.368   /   697.543</t>
  </si>
  <si>
    <t>-0.494   /   -0.438</t>
  </si>
  <si>
    <t>671.889   /   683.064</t>
  </si>
  <si>
    <t>24.187   /   24.243</t>
  </si>
  <si>
    <t>689.838   /   701.013</t>
  </si>
  <si>
    <t>10.328   /   10.384</t>
  </si>
  <si>
    <t>-2.895   /   -2.839</t>
  </si>
  <si>
    <t>566.631   /   577.805</t>
  </si>
  <si>
    <t>537.705   /   548.880</t>
  </si>
  <si>
    <t>702.747   /   713.922</t>
  </si>
  <si>
    <t>-16.102   /   -16.046</t>
  </si>
  <si>
    <t>-88.792   /   -88.736</t>
  </si>
  <si>
    <t>10579.730   /   10590.905</t>
  </si>
  <si>
    <t>236.431   /   247.606</t>
  </si>
  <si>
    <t>14.171   /   14.226</t>
  </si>
  <si>
    <t>717.285   /   728.459</t>
  </si>
  <si>
    <t>15.222   /   15.278</t>
  </si>
  <si>
    <t>14.427   /   14.482</t>
  </si>
  <si>
    <t>18.609   /   18.665</t>
  </si>
  <si>
    <t>7.627   /   7.683</t>
  </si>
  <si>
    <t>-0.612   /   -0.556</t>
  </si>
  <si>
    <t>66.716   /   66.772</t>
  </si>
  <si>
    <t>7.925   /   7.981</t>
  </si>
  <si>
    <t>6.627   /   6.683</t>
  </si>
  <si>
    <t>63.531   /   63.587</t>
  </si>
  <si>
    <t>4.472   /   4.528</t>
  </si>
  <si>
    <t>-0.024   /   0.032</t>
  </si>
  <si>
    <t>-0.228   /   -0.172</t>
  </si>
  <si>
    <t>1.931   /   1.987</t>
  </si>
  <si>
    <t>2.157   /   2.213</t>
  </si>
  <si>
    <t>0.987   /   1.043</t>
  </si>
  <si>
    <t>1.981   /   2.037</t>
  </si>
  <si>
    <t>2.305   /   2.361</t>
  </si>
  <si>
    <t>-2.986   /   -2.930</t>
  </si>
  <si>
    <t>30.340   /   30.396</t>
  </si>
  <si>
    <t>30.935   /   30.991</t>
  </si>
  <si>
    <t>0.073   /   0.129</t>
  </si>
  <si>
    <t>462.261   /   473.435</t>
  </si>
  <si>
    <t>67.073   /   67.129</t>
  </si>
  <si>
    <t>461.861   /   473.035</t>
  </si>
  <si>
    <t>3.332   /   3.388</t>
  </si>
  <si>
    <t>30.340   /   30.395</t>
  </si>
  <si>
    <t>7.057   /   7.113</t>
  </si>
  <si>
    <t>3.591   /   3.647</t>
  </si>
  <si>
    <t>2.094   /   2.150</t>
  </si>
  <si>
    <t>348.092   /   359.267</t>
  </si>
  <si>
    <t>0.208   /   0.264</t>
  </si>
  <si>
    <t>693.631   /   704.805</t>
  </si>
  <si>
    <t>33.961   /   34.017</t>
  </si>
  <si>
    <t>-0.023   /   0.032</t>
  </si>
  <si>
    <t>-0.049   /   0.007</t>
  </si>
  <si>
    <t>16.231   /   16.287</t>
  </si>
  <si>
    <t>-2.165   /   -2.109</t>
  </si>
  <si>
    <t>0.296   /   0.351</t>
  </si>
  <si>
    <t>0.386   /   0.441</t>
  </si>
  <si>
    <t>19.792   /   19.848</t>
  </si>
  <si>
    <t>0.114   /   0.170</t>
  </si>
  <si>
    <t>2.312   /   2.368</t>
  </si>
  <si>
    <t>-0.005   /   0.051</t>
  </si>
  <si>
    <t>-0.145   /   -0.089</t>
  </si>
  <si>
    <t>-0.135   /   -0.079</t>
  </si>
  <si>
    <t>-0.033   /   0.023</t>
  </si>
  <si>
    <t>2.176   /   2.232</t>
  </si>
  <si>
    <t>-0.108   /   -0.052</t>
  </si>
  <si>
    <t>0.012   /   0.068</t>
  </si>
  <si>
    <t>27.222   /   27.278</t>
  </si>
  <si>
    <t>26.763   /   26.819</t>
  </si>
  <si>
    <t>694.221   /   705.395</t>
  </si>
  <si>
    <t>1286.943   /   1298.118</t>
  </si>
  <si>
    <t>1352.027   /   1363.202</t>
  </si>
  <si>
    <t>667.736   /   678.911</t>
  </si>
  <si>
    <t>669.736   /   680.911</t>
  </si>
  <si>
    <t>729.503   /   740.678</t>
  </si>
  <si>
    <t>736.317   /   747.492</t>
  </si>
  <si>
    <t>689.419   /   700.594</t>
  </si>
  <si>
    <t>9.072   /   9.128</t>
  </si>
  <si>
    <t>-33.842   /   -33.787</t>
  </si>
  <si>
    <t>668.768   /   679.943</t>
  </si>
  <si>
    <t>651.233   /   662.408</t>
  </si>
  <si>
    <t>15.557   /   15.613</t>
  </si>
  <si>
    <t>15.495   /   15.551</t>
  </si>
  <si>
    <t>111.460   /   122.634</t>
  </si>
  <si>
    <t>682.601   /   693.776</t>
  </si>
  <si>
    <t>111.988   /   123.162</t>
  </si>
  <si>
    <t>0.161   /   0.217</t>
  </si>
  <si>
    <t>430.211   /   441.386</t>
  </si>
  <si>
    <t>-10.676   /   -10.620</t>
  </si>
  <si>
    <t>17.885   /   17.941</t>
  </si>
  <si>
    <t>400.899   /   412.073</t>
  </si>
  <si>
    <t>-16.935   /   -16.879</t>
  </si>
  <si>
    <t>-14.935   /   -14.879</t>
  </si>
  <si>
    <t>394.526   /   405.700</t>
  </si>
  <si>
    <t>-0.531   /   -0.475</t>
  </si>
  <si>
    <t>422.521   /   433.696</t>
  </si>
  <si>
    <t>15.763   /   15.818</t>
  </si>
  <si>
    <t>-6.628   /   -6.572</t>
  </si>
  <si>
    <t>-6.775   /   -6.719</t>
  </si>
  <si>
    <t>375.526   /   386.701</t>
  </si>
  <si>
    <t>-6.278   /   -6.222</t>
  </si>
  <si>
    <t>-29.607   /   -29.551</t>
  </si>
  <si>
    <t>0.549   /   0.605</t>
  </si>
  <si>
    <t>5.594   /   5.650</t>
  </si>
  <si>
    <t>21.183   /   21.239</t>
  </si>
  <si>
    <t>22.811   /   22.867</t>
  </si>
  <si>
    <t>-6.398   /   -6.342</t>
  </si>
  <si>
    <t>225.975   /   237.150</t>
  </si>
  <si>
    <t>689.539   /   700.713</t>
  </si>
  <si>
    <t>684.871   /   696.046</t>
  </si>
  <si>
    <t>666.626   /   677.801</t>
  </si>
  <si>
    <t>677.086   /   688.260</t>
  </si>
  <si>
    <t>644.368   /   655.543</t>
  </si>
  <si>
    <t>679.800   /   690.974</t>
  </si>
  <si>
    <t>2.052   /   2.108</t>
  </si>
  <si>
    <t>25.092   /   25.148</t>
  </si>
  <si>
    <t>682.818   /   693.993</t>
  </si>
  <si>
    <t>25.239   /   25.295</t>
  </si>
  <si>
    <t>683.102   /   694.277</t>
  </si>
  <si>
    <t>2380.985   /   2392.160</t>
  </si>
  <si>
    <t>1689.752   /   1700.927</t>
  </si>
  <si>
    <t>716.233   /   727.407</t>
  </si>
  <si>
    <t>718.255   /   729.430</t>
  </si>
  <si>
    <t>38.704   /   38.760</t>
  </si>
  <si>
    <t>32.828   /   32.883</t>
  </si>
  <si>
    <t>33.704   /   33.760</t>
  </si>
  <si>
    <t>-2.028   /   -1.972</t>
  </si>
  <si>
    <t>30.895   /   30.951</t>
  </si>
  <si>
    <t>-27.008   /   -26.952</t>
  </si>
  <si>
    <t>244.057   /   255.232</t>
  </si>
  <si>
    <t>-231.746   /   -231.690</t>
  </si>
  <si>
    <t>51.616   /   51.672</t>
  </si>
  <si>
    <t>37.160   /   37.216</t>
  </si>
  <si>
    <t>2.098   /   2.154</t>
  </si>
  <si>
    <t>1.985   /   2.041</t>
  </si>
  <si>
    <t>348.192   /   359.367</t>
  </si>
  <si>
    <t>279.899   /   291.074</t>
  </si>
  <si>
    <t>375.764   /   386.939</t>
  </si>
  <si>
    <t>550.317   /   561.492</t>
  </si>
  <si>
    <t>769.413   /   780.587</t>
  </si>
  <si>
    <t>1462.423   /   1473.598</t>
  </si>
  <si>
    <t>56.766   /   56.822</t>
  </si>
  <si>
    <t>53.053   /   64.227</t>
  </si>
  <si>
    <t>-3.409   /   -3.354</t>
  </si>
  <si>
    <t>-4.973   /   -4.917</t>
  </si>
  <si>
    <t>397.967   /   409.142</t>
  </si>
  <si>
    <t>-5.440   /   -5.385</t>
  </si>
  <si>
    <t>18.881   /   18.937</t>
  </si>
  <si>
    <t>10.222   /   10.278</t>
  </si>
  <si>
    <t>387.638   /   398.813</t>
  </si>
  <si>
    <t>9.972   /   10.028</t>
  </si>
  <si>
    <t>-7.004   /   -6.948</t>
  </si>
  <si>
    <t>-32.474   /   -32.418</t>
  </si>
  <si>
    <t>82.306   /   93.480</t>
  </si>
  <si>
    <t>8.289   /   8.345</t>
  </si>
  <si>
    <t>20.683   /   20.739</t>
  </si>
  <si>
    <t>16.777   /   16.833</t>
  </si>
  <si>
    <t>15.663   /   15.718</t>
  </si>
  <si>
    <t>-1.846   /   -1.791</t>
  </si>
  <si>
    <t>6.890   /   6.946</t>
  </si>
  <si>
    <t>31.027   /   31.083</t>
  </si>
  <si>
    <t>-174.883   /   -174.827</t>
  </si>
  <si>
    <t>19.881   /   19.937</t>
  </si>
  <si>
    <t>11.623   /   11.679</t>
  </si>
  <si>
    <t>13.685   /   13.741</t>
  </si>
  <si>
    <t>14.716   /   14.772</t>
  </si>
  <si>
    <t>2.972   /   3.028</t>
  </si>
  <si>
    <t>410.075   /   421.250</t>
  </si>
  <si>
    <t>64.416   /   64.472</t>
  </si>
  <si>
    <t>0.709   /   0.765</t>
  </si>
  <si>
    <t>464.420   /   475.595</t>
  </si>
  <si>
    <t>81.653   /   92.827</t>
  </si>
  <si>
    <t>81.610   /   92.785</t>
  </si>
  <si>
    <t>4.929   /   4.985</t>
  </si>
  <si>
    <t>-38.229   /   -38.173</t>
  </si>
  <si>
    <t>80.677   /   91.852</t>
  </si>
  <si>
    <t>-1.109   /   -1.053</t>
  </si>
  <si>
    <t>72.996   /   84.170</t>
  </si>
  <si>
    <t>75.017   /   86.191</t>
  </si>
  <si>
    <t>76.029   /   87.203</t>
  </si>
  <si>
    <t>654.368   /   665.543</t>
  </si>
  <si>
    <t>701.449   /   712.624</t>
  </si>
  <si>
    <t>18.114   /   18.170</t>
  </si>
  <si>
    <t>-0.023   /   0.033</t>
  </si>
  <si>
    <t>13.478   /   13.534</t>
  </si>
  <si>
    <t>55.783   /   55.838</t>
  </si>
  <si>
    <t>30.733   /   30.789</t>
  </si>
  <si>
    <t>0.064   /   0.120</t>
  </si>
  <si>
    <t>1.951   /   2.007</t>
  </si>
  <si>
    <t>29.551   /   29.607</t>
  </si>
  <si>
    <t>2.286   /   2.342</t>
  </si>
  <si>
    <t>0.212   /   0.268</t>
  </si>
  <si>
    <t>1.995   /   2.051</t>
  </si>
  <si>
    <t>-0.013   /   0.043</t>
  </si>
  <si>
    <t>64.481   /   64.537</t>
  </si>
  <si>
    <t>54.219   /   54.275</t>
  </si>
  <si>
    <t>0.735   /   0.791</t>
  </si>
  <si>
    <t>10.795   /   10.851</t>
  </si>
  <si>
    <t>25.631   /   25.700</t>
  </si>
  <si>
    <t>29.083   /   29.152</t>
  </si>
  <si>
    <t>54.338   /   54.407</t>
  </si>
  <si>
    <t>26.989   /   27.058</t>
  </si>
  <si>
    <t>18.283   /   18.352</t>
  </si>
  <si>
    <t>39.127   /   39.196</t>
  </si>
  <si>
    <t>201.291   /   215.142</t>
  </si>
  <si>
    <t>202.872   /   216.723</t>
  </si>
  <si>
    <t>25.864   /   25.933</t>
  </si>
  <si>
    <t>34.896   /   34.966</t>
  </si>
  <si>
    <t>26.538   /   26.607</t>
  </si>
  <si>
    <t>21.805   /   21.875</t>
  </si>
  <si>
    <t>1.815   /   1.885</t>
  </si>
  <si>
    <t>1.965   /   2.035</t>
  </si>
  <si>
    <t>2.115   /   2.185</t>
  </si>
  <si>
    <t>2.265   /   2.335</t>
  </si>
  <si>
    <t>-8.934   /   -8.865</t>
  </si>
  <si>
    <t>-4.847   /   -4.778</t>
  </si>
  <si>
    <t>-0.096   /   -0.027</t>
  </si>
  <si>
    <t>1143.246   /   1157.097</t>
  </si>
  <si>
    <t>1.770   /   1.839</t>
  </si>
  <si>
    <t>1.755   /   1.825</t>
  </si>
  <si>
    <t>1.005   /   1.075</t>
  </si>
  <si>
    <t>0.965   /   1.035</t>
  </si>
  <si>
    <t>28.707   /   28.777</t>
  </si>
  <si>
    <t>32.707   /   32.777</t>
  </si>
  <si>
    <t>0.181   /   0.250</t>
  </si>
  <si>
    <t>-29.394   /   -29.324</t>
  </si>
  <si>
    <t>3.732   /   3.801</t>
  </si>
  <si>
    <t>3.045   /   3.115</t>
  </si>
  <si>
    <t>57.975   /   58.044</t>
  </si>
  <si>
    <t>1.775   /   1.845</t>
  </si>
  <si>
    <t>-0.137   /   -0.068</t>
  </si>
  <si>
    <t>-0.035   /   0.035</t>
  </si>
  <si>
    <t>-0.136   /   -0.067</t>
  </si>
  <si>
    <t>-1.866   /   -1.796</t>
  </si>
  <si>
    <t>19.732   /   19.801</t>
  </si>
  <si>
    <t>-0.273   /   -0.204</t>
  </si>
  <si>
    <t>30.135   /   30.205</t>
  </si>
  <si>
    <t>0.097   /   0.166</t>
  </si>
  <si>
    <t>-0.138   /   -0.069</t>
  </si>
  <si>
    <t>-0.019   /   0.050</t>
  </si>
  <si>
    <t>0.100   /   0.169</t>
  </si>
  <si>
    <t>1.985   /   2.055</t>
  </si>
  <si>
    <t>-8.878   /   -8.809</t>
  </si>
  <si>
    <t>2.027   /   2.096</t>
  </si>
  <si>
    <t>-0.252   /   -0.183</t>
  </si>
  <si>
    <t>10.024   /   10.093</t>
  </si>
  <si>
    <t>70.948   /   71.017</t>
  </si>
  <si>
    <t>443.815   /   457.666</t>
  </si>
  <si>
    <t>4.660   /   4.730</t>
  </si>
  <si>
    <t>2.519   /   2.589</t>
  </si>
  <si>
    <t>13.415   /   13.484</t>
  </si>
  <si>
    <t>16.185   /   16.254</t>
  </si>
  <si>
    <t>198.064   /   211.915</t>
  </si>
  <si>
    <t>-0.282   /   -0.213</t>
  </si>
  <si>
    <t>58.034   /   58.103</t>
  </si>
  <si>
    <t>2.161   /   2.231</t>
  </si>
  <si>
    <t>-0.142   /   -0.073</t>
  </si>
  <si>
    <t>71.027   /   84.878</t>
  </si>
  <si>
    <t>1.876   /   1.945</t>
  </si>
  <si>
    <t>-0.065   /   0.005</t>
  </si>
  <si>
    <t>-37.601   /   -37.532</t>
  </si>
  <si>
    <t>0.037   /   0.106</t>
  </si>
  <si>
    <t>443.465   /   457.316</t>
  </si>
  <si>
    <t>72.850   /   72.919</t>
  </si>
  <si>
    <t>11.290   /   11.359</t>
  </si>
  <si>
    <t>585.327   /   599.177</t>
  </si>
  <si>
    <t>26.449   /   26.518</t>
  </si>
  <si>
    <t>371.822   /   385.673</t>
  </si>
  <si>
    <t>-6.685   /   -6.616</t>
  </si>
  <si>
    <t>-22.156   /   -22.087</t>
  </si>
  <si>
    <t>-8.442   /   -8.373</t>
  </si>
  <si>
    <t>76.476   /   90.327</t>
  </si>
  <si>
    <t>74.775   /   88.625</t>
  </si>
  <si>
    <t>360.228   /   374.079</t>
  </si>
  <si>
    <t>66.911   /   80.762</t>
  </si>
  <si>
    <t>544.579   /   558.430</t>
  </si>
  <si>
    <t>499.579   /   513.430</t>
  </si>
  <si>
    <t>15.335   /   15.404</t>
  </si>
  <si>
    <t>-8.131   /   -8.061</t>
  </si>
  <si>
    <t>380.640   /   394.490</t>
  </si>
  <si>
    <t>15.268   /   15.337</t>
  </si>
  <si>
    <t>421.036   /   434.887</t>
  </si>
  <si>
    <t>12.972   /   13.041</t>
  </si>
  <si>
    <t>10.829   /   10.899</t>
  </si>
  <si>
    <t>683.641   /   697.492</t>
  </si>
  <si>
    <t>25.413   /   25.483</t>
  </si>
  <si>
    <t>669.209   /   683.060</t>
  </si>
  <si>
    <t>1.830   /   1.900</t>
  </si>
  <si>
    <t>-0.146   /   -0.077</t>
  </si>
  <si>
    <t>1.665   /   1.735</t>
  </si>
  <si>
    <t>2.220   /   2.289</t>
  </si>
  <si>
    <t>1.785   /   1.855</t>
  </si>
  <si>
    <t>2.061   /   2.131</t>
  </si>
  <si>
    <t>-0.147   /   -0.078</t>
  </si>
  <si>
    <t>1.865   /   1.935</t>
  </si>
  <si>
    <t>2.015   /   2.085</t>
  </si>
  <si>
    <t>39.222   /   39.292</t>
  </si>
  <si>
    <t>38.617   /   38.686</t>
  </si>
  <si>
    <t>379.587   /   393.438</t>
  </si>
  <si>
    <t>214.856   /   228.707</t>
  </si>
  <si>
    <t>39.367   /   39.437</t>
  </si>
  <si>
    <t>650.145   /   663.996</t>
  </si>
  <si>
    <t>-17.035   /   -16.965</t>
  </si>
  <si>
    <t>386.189   /   400.040</t>
  </si>
  <si>
    <t>365.050   /   378.900</t>
  </si>
  <si>
    <t>564.262   /   578.113</t>
  </si>
  <si>
    <t>682.212   /   696.062</t>
  </si>
  <si>
    <t>683.916   /   697.766</t>
  </si>
  <si>
    <t>719.267   /   733.118</t>
  </si>
  <si>
    <t>10.050   /   10.120</t>
  </si>
  <si>
    <t>13.210   /   13.279</t>
  </si>
  <si>
    <t>24.311   /   24.380</t>
  </si>
  <si>
    <t>4.502   /   4.571</t>
  </si>
  <si>
    <t>735.267   /   749.118</t>
  </si>
  <si>
    <t>27.135   /   27.205</t>
  </si>
  <si>
    <t>25.582   /   25.651</t>
  </si>
  <si>
    <t>12.283   /   12.352</t>
  </si>
  <si>
    <t>-38.079   /   -38.010</t>
  </si>
  <si>
    <t>-1.767   /   -1.698</t>
  </si>
  <si>
    <t>26.577   /   26.646</t>
  </si>
  <si>
    <t>11.874   /   11.943</t>
  </si>
  <si>
    <t>11.944   /   12.013</t>
  </si>
  <si>
    <t>-76.123   /   -76.054</t>
  </si>
  <si>
    <t>4.176   /   4.246</t>
  </si>
  <si>
    <t>16.217   /   16.286</t>
  </si>
  <si>
    <t>-4.203   /   -4.134</t>
  </si>
  <si>
    <t>405.823   /   419.674</t>
  </si>
  <si>
    <t>649.266   /   663.116</t>
  </si>
  <si>
    <t>650.044   /   663.895</t>
  </si>
  <si>
    <t>2.285   /   2.355</t>
  </si>
  <si>
    <t>635.150   /   649.001</t>
  </si>
  <si>
    <t>23.672   /   23.742</t>
  </si>
  <si>
    <t>676.317   /   690.167</t>
  </si>
  <si>
    <t>10.676   /   10.746</t>
  </si>
  <si>
    <t>-3.020   /   -2.950</t>
  </si>
  <si>
    <t>561.076   /   574.927</t>
  </si>
  <si>
    <t>-2.935   /   -2.866</t>
  </si>
  <si>
    <t>528.337   /   542.188</t>
  </si>
  <si>
    <t>667.386   /   681.237</t>
  </si>
  <si>
    <t>-16.138   /   -16.069</t>
  </si>
  <si>
    <t>-84.123   /   -84.054</t>
  </si>
  <si>
    <t>10457.331   /   10471.181</t>
  </si>
  <si>
    <t>224.596   /   238.447</t>
  </si>
  <si>
    <t>13.441   /   13.510</t>
  </si>
  <si>
    <t>713.106   /   726.957</t>
  </si>
  <si>
    <t>15.215   /   15.285</t>
  </si>
  <si>
    <t>14.482   /   14.551</t>
  </si>
  <si>
    <t>18.783   /   18.852</t>
  </si>
  <si>
    <t>7.602   /   7.671</t>
  </si>
  <si>
    <t>-1.154   /   -1.085</t>
  </si>
  <si>
    <t>65.732   /   65.801</t>
  </si>
  <si>
    <t>8.441   /   8.511</t>
  </si>
  <si>
    <t>6.602   /   6.671</t>
  </si>
  <si>
    <t>62.264   /   62.333</t>
  </si>
  <si>
    <t>4.465   /   4.535</t>
  </si>
  <si>
    <t>-0.023   /   0.047</t>
  </si>
  <si>
    <t>-0.220   /   -0.151</t>
  </si>
  <si>
    <t>2.150   /   2.220</t>
  </si>
  <si>
    <t>0.981   /   1.050</t>
  </si>
  <si>
    <t>1.915   /   1.985</t>
  </si>
  <si>
    <t>2.290   /   2.360</t>
  </si>
  <si>
    <t>-3.153   /   -3.083</t>
  </si>
  <si>
    <t>29.966   /   30.036</t>
  </si>
  <si>
    <t>36.917   /   36.987</t>
  </si>
  <si>
    <t>0.087   /   0.157</t>
  </si>
  <si>
    <t>457.807   /   471.658</t>
  </si>
  <si>
    <t>66.137   /   66.206</t>
  </si>
  <si>
    <t>457.407   /   471.258</t>
  </si>
  <si>
    <t>3.170   /   3.239</t>
  </si>
  <si>
    <t>29.966   /   30.035</t>
  </si>
  <si>
    <t>7.569   /   7.639</t>
  </si>
  <si>
    <t>2.866   /   2.935</t>
  </si>
  <si>
    <t>-0.051   /   0.019</t>
  </si>
  <si>
    <t>1.953   /   2.022</t>
  </si>
  <si>
    <t>343.509   /   357.360</t>
  </si>
  <si>
    <t>0.224   /   0.293</t>
  </si>
  <si>
    <t>672.482   /   686.333</t>
  </si>
  <si>
    <t>33.163   /   33.232</t>
  </si>
  <si>
    <t>-0.005   /   0.065</t>
  </si>
  <si>
    <t>14.491   /   14.560</t>
  </si>
  <si>
    <t>2.961   /   3.030</t>
  </si>
  <si>
    <t>0.340   /   0.410</t>
  </si>
  <si>
    <t>0.430   /   0.500</t>
  </si>
  <si>
    <t>17.911   /   17.980</t>
  </si>
  <si>
    <t>0.108   /   0.177</t>
  </si>
  <si>
    <t>-0.011   /   0.058</t>
  </si>
  <si>
    <t>-0.151   /   -0.081</t>
  </si>
  <si>
    <t>-0.141   /   -0.071</t>
  </si>
  <si>
    <t>2.121   /   2.190</t>
  </si>
  <si>
    <t>-0.143   /   -0.074</t>
  </si>
  <si>
    <t>-0.023   /   0.046</t>
  </si>
  <si>
    <t>27.215   /   27.284</t>
  </si>
  <si>
    <t>26.764   /   26.833</t>
  </si>
  <si>
    <t>673.072   /   686.923</t>
  </si>
  <si>
    <t>1308.303   /   1322.154</t>
  </si>
  <si>
    <t>1388.341   /   1402.192</t>
  </si>
  <si>
    <t>651.495   /   665.346</t>
  </si>
  <si>
    <t>653.495   /   667.346</t>
  </si>
  <si>
    <t>724.995   /   738.846</t>
  </si>
  <si>
    <t>733.198   /   747.049</t>
  </si>
  <si>
    <t>675.267   /   689.118</t>
  </si>
  <si>
    <t>8.614   /   8.683</t>
  </si>
  <si>
    <t>-33.394   /   -33.324</t>
  </si>
  <si>
    <t>631.951   /   645.802</t>
  </si>
  <si>
    <t>638.034   /   651.885</t>
  </si>
  <si>
    <t>11.833   /   11.902</t>
  </si>
  <si>
    <t>12.108   /   12.177</t>
  </si>
  <si>
    <t>83.489   /   97.340</t>
  </si>
  <si>
    <t>81.140   /   94.991</t>
  </si>
  <si>
    <t>0.185   /   0.255</t>
  </si>
  <si>
    <t>427.575   /   441.425</t>
  </si>
  <si>
    <t>8.648   /   8.717</t>
  </si>
  <si>
    <t>17.070   /   17.139</t>
  </si>
  <si>
    <t>394.315   /   408.166</t>
  </si>
  <si>
    <t>-16.714   /   -16.645</t>
  </si>
  <si>
    <t>-14.714   /   -14.645</t>
  </si>
  <si>
    <t>388.439   /   402.290</t>
  </si>
  <si>
    <t>-2.298   /   -2.229</t>
  </si>
  <si>
    <t>397.141   /   410.991</t>
  </si>
  <si>
    <t>15.756   /   15.825</t>
  </si>
  <si>
    <t>-7.085   /   -7.016</t>
  </si>
  <si>
    <t>373.077   /   386.928</t>
  </si>
  <si>
    <t>-6.534   /   -6.465</t>
  </si>
  <si>
    <t>-31.216   /   -31.146</t>
  </si>
  <si>
    <t>0.542   /   0.612</t>
  </si>
  <si>
    <t>4.561   /   4.630</t>
  </si>
  <si>
    <t>20.135   /   20.205</t>
  </si>
  <si>
    <t>21.432   /   21.502</t>
  </si>
  <si>
    <t>-6.405   /   -6.335</t>
  </si>
  <si>
    <t>211.779   /   225.630</t>
  </si>
  <si>
    <t>674.396   /   688.247</t>
  </si>
  <si>
    <t>670.103   /   683.954</t>
  </si>
  <si>
    <t>653.583   /   667.434</t>
  </si>
  <si>
    <t>660.110   /   673.961</t>
  </si>
  <si>
    <t>608.044   /   621.895</t>
  </si>
  <si>
    <t>665.110   /   678.961</t>
  </si>
  <si>
    <t>2.045   /   2.115</t>
  </si>
  <si>
    <t>23.582   /   23.651</t>
  </si>
  <si>
    <t>668.129   /   681.980</t>
  </si>
  <si>
    <t>23.707   /   23.777</t>
  </si>
  <si>
    <t>647.862   /   661.713</t>
  </si>
  <si>
    <t>2337.316   /   2351.166</t>
  </si>
  <si>
    <t>1661.544   /   1675.395</t>
  </si>
  <si>
    <t>708.219   /   722.070</t>
  </si>
  <si>
    <t>710.252   /   724.103</t>
  </si>
  <si>
    <t>37.449   /   37.518</t>
  </si>
  <si>
    <t>38.821   /   38.891</t>
  </si>
  <si>
    <t>32.449   /   32.518</t>
  </si>
  <si>
    <t>-2.035   /   -1.965</t>
  </si>
  <si>
    <t>36.877   /   36.947</t>
  </si>
  <si>
    <t>-29.003   /   -28.934</t>
  </si>
  <si>
    <t>228.727   /   242.578</t>
  </si>
  <si>
    <t>-243.661   /   -243.591</t>
  </si>
  <si>
    <t>57.659   /   57.728</t>
  </si>
  <si>
    <t>41.406   /   41.475</t>
  </si>
  <si>
    <t>2.214   /   2.283</t>
  </si>
  <si>
    <t>2.265   /   2.334</t>
  </si>
  <si>
    <t>343.609   /   357.460</t>
  </si>
  <si>
    <t>273.682   /   287.533</t>
  </si>
  <si>
    <t>373.322   /   387.173</t>
  </si>
  <si>
    <t>548.198   /   562.049</t>
  </si>
  <si>
    <t>773.180   /   787.031</t>
  </si>
  <si>
    <t>1455.346   /   1469.197</t>
  </si>
  <si>
    <t>53.867   /   53.937</t>
  </si>
  <si>
    <t>48.728   /   62.579</t>
  </si>
  <si>
    <t>-3.371   /   -3.301</t>
  </si>
  <si>
    <t>-5.127   /   -5.058</t>
  </si>
  <si>
    <t>393.639   /   407.490</t>
  </si>
  <si>
    <t>-4.206   /   -4.137</t>
  </si>
  <si>
    <t>21.965   /   22.034</t>
  </si>
  <si>
    <t>11.465   /   11.535</t>
  </si>
  <si>
    <t>382.076   /   395.927</t>
  </si>
  <si>
    <t>10.465   /   10.535</t>
  </si>
  <si>
    <t>-5.963   /   -5.893</t>
  </si>
  <si>
    <t>-29.542   /   -29.473</t>
  </si>
  <si>
    <t>79.671   /   93.521</t>
  </si>
  <si>
    <t>8.282   /   8.352</t>
  </si>
  <si>
    <t>19.635   /   19.705</t>
  </si>
  <si>
    <t>17.696   /   17.765</t>
  </si>
  <si>
    <t>15.656   /   15.725</t>
  </si>
  <si>
    <t>-1.156   /   -1.087</t>
  </si>
  <si>
    <t>7.361   /   7.431</t>
  </si>
  <si>
    <t>32.238   /   32.308</t>
  </si>
  <si>
    <t>-181.871   /   -181.801</t>
  </si>
  <si>
    <t>-1.770   /   -1.701</t>
  </si>
  <si>
    <t>22.965   /   23.034</t>
  </si>
  <si>
    <t>10.020   /   10.089</t>
  </si>
  <si>
    <t>12.078   /   12.148</t>
  </si>
  <si>
    <t>13.109   /   13.178</t>
  </si>
  <si>
    <t>2.965   /   3.035</t>
  </si>
  <si>
    <t>404.228   /   418.079</t>
  </si>
  <si>
    <t>63.735   /   63.804</t>
  </si>
  <si>
    <t>0.985   /   1.054</t>
  </si>
  <si>
    <t>463.323   /   477.174</t>
  </si>
  <si>
    <t>79.595   /   93.446</t>
  </si>
  <si>
    <t>78.869   /   92.720</t>
  </si>
  <si>
    <t>4.922   /   4.992</t>
  </si>
  <si>
    <t>-37.079   /   -37.010</t>
  </si>
  <si>
    <t>78.274   /   92.125</t>
  </si>
  <si>
    <t>-0.137   /   -0.067</t>
  </si>
  <si>
    <t>69.576   /   83.427</t>
  </si>
  <si>
    <t>71.597   /   85.447</t>
  </si>
  <si>
    <t>72.603   /   86.454</t>
  </si>
  <si>
    <t>618.044   /   631.895</t>
  </si>
  <si>
    <t>686.219   /   700.070</t>
  </si>
  <si>
    <t>17.629   /   17.698</t>
  </si>
  <si>
    <t>-0.105   /   -0.035</t>
  </si>
  <si>
    <t>13.646   /   13.715</t>
  </si>
  <si>
    <t>55.050   /   55.119</t>
  </si>
  <si>
    <t>32.242   /   32.312</t>
  </si>
  <si>
    <t>0.057   /   0.126</t>
  </si>
  <si>
    <t>1.885   /   1.955</t>
  </si>
  <si>
    <t>31.146   /   31.216</t>
  </si>
  <si>
    <t>2.231   /   2.301</t>
  </si>
  <si>
    <t>0.145   /   0.215</t>
  </si>
  <si>
    <t>1.947   /   2.016</t>
  </si>
  <si>
    <t>-0.020   /   0.050</t>
  </si>
  <si>
    <t>64.725   /   64.794</t>
  </si>
  <si>
    <t>54.468   /   54.538</t>
  </si>
  <si>
    <t>0.729   /   0.799</t>
  </si>
  <si>
    <t>10.994   /   11.063</t>
  </si>
  <si>
    <t>25.626   /   25.705</t>
  </si>
  <si>
    <t>29.040   /   29.119</t>
  </si>
  <si>
    <t>54.005   /   54.084</t>
  </si>
  <si>
    <t>26.976   /   27.055</t>
  </si>
  <si>
    <t>17.715   /   17.793</t>
  </si>
  <si>
    <t>39.098   /   39.177</t>
  </si>
  <si>
    <t>196.765   /   212.514</t>
  </si>
  <si>
    <t>198.764   /   214.514</t>
  </si>
  <si>
    <t>25.859   /   25.938</t>
  </si>
  <si>
    <t>34.895   /   34.974</t>
  </si>
  <si>
    <t>26.525   /   26.604</t>
  </si>
  <si>
    <t>21.891   /   21.970</t>
  </si>
  <si>
    <t>1.811   /   1.889</t>
  </si>
  <si>
    <t>1.961   /   2.039</t>
  </si>
  <si>
    <t>2.111   /   2.189</t>
  </si>
  <si>
    <t>2.261   /   2.339</t>
  </si>
  <si>
    <t>-9.421   /   -9.342</t>
  </si>
  <si>
    <t>-5.440   /   -5.362</t>
  </si>
  <si>
    <t>-0.176   /   -0.098</t>
  </si>
  <si>
    <t>1149.612   /   1165.361</t>
  </si>
  <si>
    <t>1.730   /   1.809</t>
  </si>
  <si>
    <t>1.701   /   1.780</t>
  </si>
  <si>
    <t>1.001   /   1.079</t>
  </si>
  <si>
    <t>0.963   /   1.042</t>
  </si>
  <si>
    <t>27.450   /   27.528</t>
  </si>
  <si>
    <t>31.450   /   31.528</t>
  </si>
  <si>
    <t>0.164   /   0.243</t>
  </si>
  <si>
    <t>-30.362   /   -30.283</t>
  </si>
  <si>
    <t>3.696   /   3.775</t>
  </si>
  <si>
    <t>2.991   /   3.070</t>
  </si>
  <si>
    <t>57.345   /   57.424</t>
  </si>
  <si>
    <t>1.721   /   1.800</t>
  </si>
  <si>
    <t>-0.182   /   -0.103</t>
  </si>
  <si>
    <t>-0.050   /   0.029</t>
  </si>
  <si>
    <t>-0.151   /   -0.072</t>
  </si>
  <si>
    <t>-0.152   /   -0.073</t>
  </si>
  <si>
    <t>-2.054   /   -1.975</t>
  </si>
  <si>
    <t>18.700   /   18.779</t>
  </si>
  <si>
    <t>-0.301   /   -0.222</t>
  </si>
  <si>
    <t>29.100   /   29.179</t>
  </si>
  <si>
    <t>0.092   /   0.171</t>
  </si>
  <si>
    <t>-0.165   /   -0.086</t>
  </si>
  <si>
    <t>-0.034   /   0.045</t>
  </si>
  <si>
    <t>0.095   /   0.174</t>
  </si>
  <si>
    <t>1.971   /   2.050</t>
  </si>
  <si>
    <t>-9.364   /   -9.286</t>
  </si>
  <si>
    <t>1.990   /   2.069</t>
  </si>
  <si>
    <t>-0.273   /   -0.194</t>
  </si>
  <si>
    <t>10.171   /   10.250</t>
  </si>
  <si>
    <t>70.774   /   70.853</t>
  </si>
  <si>
    <t>441.791   /   457.541</t>
  </si>
  <si>
    <t>4.654   /   4.732</t>
  </si>
  <si>
    <t>2.344   /   2.422</t>
  </si>
  <si>
    <t>13.860   /   13.939</t>
  </si>
  <si>
    <t>15.093   /   15.172</t>
  </si>
  <si>
    <t>189.271   /   205.021</t>
  </si>
  <si>
    <t>-0.303   /   -0.224</t>
  </si>
  <si>
    <t>57.397   /   57.476</t>
  </si>
  <si>
    <t>2.125   /   2.203</t>
  </si>
  <si>
    <t>-0.165   /   -0.087</t>
  </si>
  <si>
    <t>-0.187   /   -0.108</t>
  </si>
  <si>
    <t>72.828   /   88.577</t>
  </si>
  <si>
    <t>1.816   /   1.895</t>
  </si>
  <si>
    <t>-0.080   /   -0.002</t>
  </si>
  <si>
    <t>-29.114   /   -29.035</t>
  </si>
  <si>
    <t>-0.309   /   -0.231</t>
  </si>
  <si>
    <t>441.441   /   457.191</t>
  </si>
  <si>
    <t>71.197   /   71.275</t>
  </si>
  <si>
    <t>11.540   /   11.619</t>
  </si>
  <si>
    <t>579.148   /   594.898</t>
  </si>
  <si>
    <t>25.943   /   26.022</t>
  </si>
  <si>
    <t>368.388   /   384.138</t>
  </si>
  <si>
    <t>-6.824   /   -6.745</t>
  </si>
  <si>
    <t>-23.065   /   -22.986</t>
  </si>
  <si>
    <t>-8.659   /   -8.580</t>
  </si>
  <si>
    <t>74.182   /   89.931</t>
  </si>
  <si>
    <t>73.128   /   88.878</t>
  </si>
  <si>
    <t>356.332   /   372.082</t>
  </si>
  <si>
    <t>64.647   /   80.396</t>
  </si>
  <si>
    <t>535.457   /   551.207</t>
  </si>
  <si>
    <t>490.457   /   506.207</t>
  </si>
  <si>
    <t>15.424   /   15.503</t>
  </si>
  <si>
    <t>-8.427   /   -8.348</t>
  </si>
  <si>
    <t>376.454   /   392.204</t>
  </si>
  <si>
    <t>15.349   /   15.427</t>
  </si>
  <si>
    <t>420.344   /   436.093</t>
  </si>
  <si>
    <t>13.040   /   13.119</t>
  </si>
  <si>
    <t>10.996   /   11.075</t>
  </si>
  <si>
    <t>670.675   /   686.424</t>
  </si>
  <si>
    <t>23.845   /   23.924</t>
  </si>
  <si>
    <t>654.409   /   670.159</t>
  </si>
  <si>
    <t>1.707   /   1.785</t>
  </si>
  <si>
    <t>-0.226   /   -0.148</t>
  </si>
  <si>
    <t>1.611   /   1.690</t>
  </si>
  <si>
    <t>2.183   /   2.261</t>
  </si>
  <si>
    <t>1.781   /   1.859</t>
  </si>
  <si>
    <t>2.025   /   2.103</t>
  </si>
  <si>
    <t>-0.212   /   -0.133</t>
  </si>
  <si>
    <t>1.861   /   1.939</t>
  </si>
  <si>
    <t>2.011   /   2.089</t>
  </si>
  <si>
    <t>39.452   /   39.531</t>
  </si>
  <si>
    <t>38.589   /   38.667</t>
  </si>
  <si>
    <t>378.406   /   394.155</t>
  </si>
  <si>
    <t>213.553   /   229.303</t>
  </si>
  <si>
    <t>39.339   /   39.418</t>
  </si>
  <si>
    <t>625.654   /   641.404</t>
  </si>
  <si>
    <t>-16.539   /   -16.460</t>
  </si>
  <si>
    <t>381.994   /   397.743</t>
  </si>
  <si>
    <t>360.848   /   376.598</t>
  </si>
  <si>
    <t>586.798   /   602.548</t>
  </si>
  <si>
    <t>667.729   /   683.478</t>
  </si>
  <si>
    <t>670.945   /   686.695</t>
  </si>
  <si>
    <t>707.565   /   723.314</t>
  </si>
  <si>
    <t>9.530   /   9.609</t>
  </si>
  <si>
    <t>10.544   /   10.623</t>
  </si>
  <si>
    <t>22.913   /   22.992</t>
  </si>
  <si>
    <t>3.461   /   3.539</t>
  </si>
  <si>
    <t>723.565   /   739.314</t>
  </si>
  <si>
    <t>26.100   /   26.179</t>
  </si>
  <si>
    <t>23.910   /   23.989</t>
  </si>
  <si>
    <t>11.715   /   11.793</t>
  </si>
  <si>
    <t>-35.918   /   -35.839</t>
  </si>
  <si>
    <t>-0.265   /   -0.186</t>
  </si>
  <si>
    <t>26.029   /   26.108</t>
  </si>
  <si>
    <t>9.471   /   9.550</t>
  </si>
  <si>
    <t>9.342   /   9.420</t>
  </si>
  <si>
    <t>-71.797   /   -71.718</t>
  </si>
  <si>
    <t>4.172   /   4.250</t>
  </si>
  <si>
    <t>15.806   /   15.884</t>
  </si>
  <si>
    <t>-4.501   /   -4.422</t>
  </si>
  <si>
    <t>401.627   /   417.377</t>
  </si>
  <si>
    <t>1.461   /   1.539</t>
  </si>
  <si>
    <t>625.329   /   641.079</t>
  </si>
  <si>
    <t>625.563   /   641.313</t>
  </si>
  <si>
    <t>2.253   /   2.332</t>
  </si>
  <si>
    <t>610.505   /   626.255</t>
  </si>
  <si>
    <t>22.989   /   23.068</t>
  </si>
  <si>
    <t>663.365   /   679.114</t>
  </si>
  <si>
    <t>10.881   /   10.959</t>
  </si>
  <si>
    <t>-3.224   /   -3.146</t>
  </si>
  <si>
    <t>553.646   /   569.396</t>
  </si>
  <si>
    <t>-3.124   /   -3.045</t>
  </si>
  <si>
    <t>518.503   /   534.253</t>
  </si>
  <si>
    <t>643.214   /   658.964</t>
  </si>
  <si>
    <t>-16.165   /   -16.086</t>
  </si>
  <si>
    <t>-79.797   /   -79.718</t>
  </si>
  <si>
    <t>10369.003   /   10384.752</t>
  </si>
  <si>
    <t>218.924   /   234.674</t>
  </si>
  <si>
    <t>11.173   /   11.252</t>
  </si>
  <si>
    <t>710.362   /   726.111</t>
  </si>
  <si>
    <t>15.211   /   15.289</t>
  </si>
  <si>
    <t>11.450   /   11.529</t>
  </si>
  <si>
    <t>18.215   /   18.293</t>
  </si>
  <si>
    <t>6.561   /   6.639</t>
  </si>
  <si>
    <t>-1.689   /   -1.610</t>
  </si>
  <si>
    <t>64.875   /   64.954</t>
  </si>
  <si>
    <t>8.516   /   8.595</t>
  </si>
  <si>
    <t>5.561   /   5.639</t>
  </si>
  <si>
    <t>61.521   /   61.600</t>
  </si>
  <si>
    <t>4.461   /   4.539</t>
  </si>
  <si>
    <t>-0.027   /   0.051</t>
  </si>
  <si>
    <t>-0.213   /   -0.134</t>
  </si>
  <si>
    <t>1.811   /   1.890</t>
  </si>
  <si>
    <t>2.146   /   2.224</t>
  </si>
  <si>
    <t>0.976   /   1.055</t>
  </si>
  <si>
    <t>1.861   /   1.940</t>
  </si>
  <si>
    <t>2.247   /   2.326</t>
  </si>
  <si>
    <t>-3.267   /   -3.189</t>
  </si>
  <si>
    <t>29.996   /   30.075</t>
  </si>
  <si>
    <t>39.661   /   39.740</t>
  </si>
  <si>
    <t>0.105   /   0.183</t>
  </si>
  <si>
    <t>455.843   /   471.593</t>
  </si>
  <si>
    <t>65.410   /   65.489</t>
  </si>
  <si>
    <t>455.443   /   471.193</t>
  </si>
  <si>
    <t>2.927   /   3.006</t>
  </si>
  <si>
    <t>7.215   /   7.293</t>
  </si>
  <si>
    <t>2.230   /   2.309</t>
  </si>
  <si>
    <t>-0.055   /   0.024</t>
  </si>
  <si>
    <t>1.830   /   1.909</t>
  </si>
  <si>
    <t>340.490   /   356.240</t>
  </si>
  <si>
    <t>0.242   /   0.321</t>
  </si>
  <si>
    <t>661.599   /   677.349</t>
  </si>
  <si>
    <t>32.623   /   32.702</t>
  </si>
  <si>
    <t>0.036   /   0.114</t>
  </si>
  <si>
    <t>12.843   /   12.922</t>
  </si>
  <si>
    <t>7.390   /   7.468</t>
  </si>
  <si>
    <t>0.347   /   0.425</t>
  </si>
  <si>
    <t>0.437   /   0.515</t>
  </si>
  <si>
    <t>17.041   /   17.120</t>
  </si>
  <si>
    <t>0.103   /   0.182</t>
  </si>
  <si>
    <t>2.271   /   2.350</t>
  </si>
  <si>
    <t>-0.016   /   0.062</t>
  </si>
  <si>
    <t>-0.155   /   -0.076</t>
  </si>
  <si>
    <t>-0.145   /   -0.066</t>
  </si>
  <si>
    <t>2.084   /   2.163</t>
  </si>
  <si>
    <t>-0.170   /   -0.092</t>
  </si>
  <si>
    <t>-0.050   /   0.028</t>
  </si>
  <si>
    <t>27.210   /   27.289</t>
  </si>
  <si>
    <t>26.770   /   26.848</t>
  </si>
  <si>
    <t>662.189   /   677.939</t>
  </si>
  <si>
    <t>1239.056   /   1254.806</t>
  </si>
  <si>
    <t>1313.081   /   1328.831</t>
  </si>
  <si>
    <t>648.212   /   663.961</t>
  </si>
  <si>
    <t>650.212   /   665.961</t>
  </si>
  <si>
    <t>719.531   /   735.281</t>
  </si>
  <si>
    <t>727.405   /   743.155</t>
  </si>
  <si>
    <t>663.565   /   679.314</t>
  </si>
  <si>
    <t>7.341   /   7.420</t>
  </si>
  <si>
    <t>-34.362   /   -34.283</t>
  </si>
  <si>
    <t>607.554   /   623.304</t>
  </si>
  <si>
    <t>617.378   /   633.127</t>
  </si>
  <si>
    <t>9.256   /   9.335</t>
  </si>
  <si>
    <t>9.533   /   9.611</t>
  </si>
  <si>
    <t>63.212   /   78.962</t>
  </si>
  <si>
    <t>60.866   /   76.615</t>
  </si>
  <si>
    <t>0.186   /   0.265</t>
  </si>
  <si>
    <t>426.626   /   442.376</t>
  </si>
  <si>
    <t>6.137   /   6.216</t>
  </si>
  <si>
    <t>17.170   /   17.249</t>
  </si>
  <si>
    <t>389.615   /   405.365</t>
  </si>
  <si>
    <t>-17.201   /   -17.122</t>
  </si>
  <si>
    <t>-15.201   /   -15.122</t>
  </si>
  <si>
    <t>384.225   /   399.974</t>
  </si>
  <si>
    <t>-2.303   /   -2.224</t>
  </si>
  <si>
    <t>395.451   /   411.200</t>
  </si>
  <si>
    <t>15.751   /   15.830</t>
  </si>
  <si>
    <t>-7.146   /   -7.067</t>
  </si>
  <si>
    <t>-7.423   /   -7.344</t>
  </si>
  <si>
    <t>369.108   /   384.857</t>
  </si>
  <si>
    <t>-6.290   /   -6.211</t>
  </si>
  <si>
    <t>-32.320   /   -32.242</t>
  </si>
  <si>
    <t>0.538   /   0.616</t>
  </si>
  <si>
    <t>3.787   /   3.865</t>
  </si>
  <si>
    <t>19.100   /   19.179</t>
  </si>
  <si>
    <t>20.258   /   20.337</t>
  </si>
  <si>
    <t>-6.409   /   -6.331</t>
  </si>
  <si>
    <t>200.554   /   216.303</t>
  </si>
  <si>
    <t>662.931   /   678.681</t>
  </si>
  <si>
    <t>658.128   /   673.877</t>
  </si>
  <si>
    <t>643.381   /   659.131</t>
  </si>
  <si>
    <t>647.699   /   663.449</t>
  </si>
  <si>
    <t>583.563   /   599.313</t>
  </si>
  <si>
    <t>653.620   /   669.370</t>
  </si>
  <si>
    <t>2.041   /   2.119</t>
  </si>
  <si>
    <t>21.910   /   21.989</t>
  </si>
  <si>
    <t>656.657   /   672.407</t>
  </si>
  <si>
    <t>22.450   /   22.528</t>
  </si>
  <si>
    <t>623.392   /   639.142</t>
  </si>
  <si>
    <t>2287.653   /   2303.402</t>
  </si>
  <si>
    <t>1627.210   /   1642.960</t>
  </si>
  <si>
    <t>700.314   /   716.063</t>
  </si>
  <si>
    <t>702.328   /   718.078</t>
  </si>
  <si>
    <t>36.943   /   37.022</t>
  </si>
  <si>
    <t>41.565   /   41.643</t>
  </si>
  <si>
    <t>31.943   /   32.022</t>
  </si>
  <si>
    <t>-2.039   /   -1.961</t>
  </si>
  <si>
    <t>39.621   /   39.700</t>
  </si>
  <si>
    <t>-30.818   /   -30.739</t>
  </si>
  <si>
    <t>216.886   /   232.636</t>
  </si>
  <si>
    <t>-231.352   /   -231.273</t>
  </si>
  <si>
    <t>58.240   /   58.319</t>
  </si>
  <si>
    <t>44.152   /   44.231</t>
  </si>
  <si>
    <t>2.326   /   2.404</t>
  </si>
  <si>
    <t>2.400   /   2.479</t>
  </si>
  <si>
    <t>340.590   /   356.340</t>
  </si>
  <si>
    <t>270.820   /   286.569</t>
  </si>
  <si>
    <t>369.477   /   385.227</t>
  </si>
  <si>
    <t>543.405   /   559.155</t>
  </si>
  <si>
    <t>758.014   /   773.764</t>
  </si>
  <si>
    <t>1430.560   /   1446.309</t>
  </si>
  <si>
    <t>44.810   /   44.889</t>
  </si>
  <si>
    <t>38.432   /   54.182</t>
  </si>
  <si>
    <t>-3.472   /   -3.393</t>
  </si>
  <si>
    <t>-5.306   /   -5.227</t>
  </si>
  <si>
    <t>390.420   /   406.170</t>
  </si>
  <si>
    <t>-3.850   /   -3.772</t>
  </si>
  <si>
    <t>22.529   /   22.608</t>
  </si>
  <si>
    <t>11.961   /   12.040</t>
  </si>
  <si>
    <t>378.389   /   394.139</t>
  </si>
  <si>
    <t>11.004   /   11.083</t>
  </si>
  <si>
    <t>-5.685   /   -5.606</t>
  </si>
  <si>
    <t>-29.009   /   -28.930</t>
  </si>
  <si>
    <t>77.520   /   93.269</t>
  </si>
  <si>
    <t>8.278   /   8.356</t>
  </si>
  <si>
    <t>18.600   /   18.679</t>
  </si>
  <si>
    <t>17.671   /   17.750</t>
  </si>
  <si>
    <t>15.651   /   15.730</t>
  </si>
  <si>
    <t>-0.618   /   -0.540</t>
  </si>
  <si>
    <t>7.613   /   7.692</t>
  </si>
  <si>
    <t>32.917   /   32.996</t>
  </si>
  <si>
    <t>-169.980   /   -169.901</t>
  </si>
  <si>
    <t>-0.390   /   -0.311</t>
  </si>
  <si>
    <t>23.529   /   23.608</t>
  </si>
  <si>
    <t>8.891   /   8.970</t>
  </si>
  <si>
    <t>10.948   /   11.026</t>
  </si>
  <si>
    <t>11.976   /   12.054</t>
  </si>
  <si>
    <t>2.961   /   3.039</t>
  </si>
  <si>
    <t>0.961   /   1.039</t>
  </si>
  <si>
    <t>400.332   /   416.082</t>
  </si>
  <si>
    <t>63.142   /   63.221</t>
  </si>
  <si>
    <t>1.273   /   1.352</t>
  </si>
  <si>
    <t>462.121   /   477.870</t>
  </si>
  <si>
    <t>77.397   /   93.146</t>
  </si>
  <si>
    <t>76.670   /   92.419</t>
  </si>
  <si>
    <t>4.918   /   4.996</t>
  </si>
  <si>
    <t>-38.402   /   -38.323</t>
  </si>
  <si>
    <t>76.224   /   91.974</t>
  </si>
  <si>
    <t>0.696   /   0.774</t>
  </si>
  <si>
    <t>67.133   /   82.882</t>
  </si>
  <si>
    <t>69.137   /   84.887</t>
  </si>
  <si>
    <t>70.148   /   85.897</t>
  </si>
  <si>
    <t>593.563   /   609.313</t>
  </si>
  <si>
    <t>672.467   /   688.217</t>
  </si>
  <si>
    <t>15.406   /   15.485</t>
  </si>
  <si>
    <t>-0.242   /   -0.163</t>
  </si>
  <si>
    <t>13.811   /   13.889</t>
  </si>
  <si>
    <t>55.828   /   55.906</t>
  </si>
  <si>
    <t>31.277   /   31.356</t>
  </si>
  <si>
    <t>0.052   /   0.131</t>
  </si>
  <si>
    <t>1.831   /   1.910</t>
  </si>
  <si>
    <t>32.242   /   32.320</t>
  </si>
  <si>
    <t>2.195   /   2.273</t>
  </si>
  <si>
    <t>0.099   /   0.177</t>
  </si>
  <si>
    <t>1.910   /   1.989</t>
  </si>
  <si>
    <t>-0.024   /   0.054</t>
  </si>
  <si>
    <t>64.961   /   65.040</t>
  </si>
  <si>
    <t>54.711   /   54.790</t>
  </si>
  <si>
    <t>0.725   /   0.804</t>
  </si>
  <si>
    <t>11.244   /   11.322</t>
  </si>
  <si>
    <t>25.625   /   25.711</t>
  </si>
  <si>
    <t>29.002   /   29.088</t>
  </si>
  <si>
    <t>53.705   /   53.791</t>
  </si>
  <si>
    <t>26.964   /   27.051</t>
  </si>
  <si>
    <t>17.456   /   17.542</t>
  </si>
  <si>
    <t>39.067   /   39.153</t>
  </si>
  <si>
    <t>204.086   /   221.308</t>
  </si>
  <si>
    <t>206.336   /   223.558</t>
  </si>
  <si>
    <t>25.856   /   25.942</t>
  </si>
  <si>
    <t>34.895   /   34.981</t>
  </si>
  <si>
    <t>26.513   /   26.600</t>
  </si>
  <si>
    <t>21.962   /   22.048</t>
  </si>
  <si>
    <t>2.157   /   2.243</t>
  </si>
  <si>
    <t>2.297   /   2.383</t>
  </si>
  <si>
    <t>2.477   /   2.563</t>
  </si>
  <si>
    <t>2.747   /   2.833</t>
  </si>
  <si>
    <t>-9.724   /   -9.637</t>
  </si>
  <si>
    <t>-5.784   /   -5.698</t>
  </si>
  <si>
    <t>-0.156   /   -0.070</t>
  </si>
  <si>
    <t>1156.306   /   1173.529</t>
  </si>
  <si>
    <t>1.735   /   1.821</t>
  </si>
  <si>
    <t>1.675   /   1.761</t>
  </si>
  <si>
    <t>1.061   /   1.147</t>
  </si>
  <si>
    <t>0.984   /   1.071</t>
  </si>
  <si>
    <t>26.670   /   26.756</t>
  </si>
  <si>
    <t>30.670   /   30.756</t>
  </si>
  <si>
    <t>0.152   /   0.238</t>
  </si>
  <si>
    <t>-30.547   /   -30.461</t>
  </si>
  <si>
    <t>3.735   /   3.821</t>
  </si>
  <si>
    <t>2.965   /   3.051</t>
  </si>
  <si>
    <t>56.971   /   57.057</t>
  </si>
  <si>
    <t>1.695   /   1.781</t>
  </si>
  <si>
    <t>-0.165   /   -0.079</t>
  </si>
  <si>
    <t>-0.048   /   0.038</t>
  </si>
  <si>
    <t>-0.142   /   -0.056</t>
  </si>
  <si>
    <t>-0.144   /   -0.058</t>
  </si>
  <si>
    <t>-2.209   /   -2.123</t>
  </si>
  <si>
    <t>19.662   /   19.748</t>
  </si>
  <si>
    <t>-0.268   /   -0.182</t>
  </si>
  <si>
    <t>28.579   /   28.666</t>
  </si>
  <si>
    <t>0.084   /   0.171</t>
  </si>
  <si>
    <t>-0.140   /   -0.054</t>
  </si>
  <si>
    <t>-0.038   /   0.048</t>
  </si>
  <si>
    <t>0.088   /   0.174</t>
  </si>
  <si>
    <t>1.958   /   2.044</t>
  </si>
  <si>
    <t>-9.667   /   -9.581</t>
  </si>
  <si>
    <t>2.007   /   2.093</t>
  </si>
  <si>
    <t>-0.272   /   -0.186</t>
  </si>
  <si>
    <t>10.317   /   10.403</t>
  </si>
  <si>
    <t>70.745   /   70.831</t>
  </si>
  <si>
    <t>440.894   /   458.116</t>
  </si>
  <si>
    <t>4.492   /   4.578</t>
  </si>
  <si>
    <t>2.229   /   2.315</t>
  </si>
  <si>
    <t>14.107   /   14.194</t>
  </si>
  <si>
    <t>14.387   /   14.473</t>
  </si>
  <si>
    <t>187.425   /   204.647</t>
  </si>
  <si>
    <t>-0.302   /   -0.216</t>
  </si>
  <si>
    <t>57.028   /   57.114</t>
  </si>
  <si>
    <t>2.137   /   2.224</t>
  </si>
  <si>
    <t>-0.170   /   -0.084</t>
  </si>
  <si>
    <t>73.837   /   91.060</t>
  </si>
  <si>
    <t>1.819   /   1.905</t>
  </si>
  <si>
    <t>-0.070   /   0.016</t>
  </si>
  <si>
    <t>-26.694   /   -26.608</t>
  </si>
  <si>
    <t>-0.828   /   -0.742</t>
  </si>
  <si>
    <t>440.544   /   457.766</t>
  </si>
  <si>
    <t>70.345   /   70.431</t>
  </si>
  <si>
    <t>11.759   /   11.846</t>
  </si>
  <si>
    <t>573.363   /   590.586</t>
  </si>
  <si>
    <t>22.441   /   22.527</t>
  </si>
  <si>
    <t>367.987   /   385.210</t>
  </si>
  <si>
    <t>-6.829   /   -6.743</t>
  </si>
  <si>
    <t>-22.937   /   -22.851</t>
  </si>
  <si>
    <t>-8.819   /   -8.733</t>
  </si>
  <si>
    <t>72.950   /   90.172</t>
  </si>
  <si>
    <t>71.914   /   89.136</t>
  </si>
  <si>
    <t>354.902   /   372.124</t>
  </si>
  <si>
    <t>63.067   /   80.290</t>
  </si>
  <si>
    <t>531.616   /   548.839</t>
  </si>
  <si>
    <t>486.616   /   503.839</t>
  </si>
  <si>
    <t>15.050   /   15.137</t>
  </si>
  <si>
    <t>-8.522   /   -8.436</t>
  </si>
  <si>
    <t>374.464   /   391.686</t>
  </si>
  <si>
    <t>17.165   /   17.251</t>
  </si>
  <si>
    <t>420.612   /   437.834</t>
  </si>
  <si>
    <t>14.853   /   14.939</t>
  </si>
  <si>
    <t>11.097   /   11.183</t>
  </si>
  <si>
    <t>663.873   /   681.095</t>
  </si>
  <si>
    <t>22.991   /   23.077</t>
  </si>
  <si>
    <t>648.340   /   665.562</t>
  </si>
  <si>
    <t>1.624   /   1.711</t>
  </si>
  <si>
    <t>-0.206   /   -0.120</t>
  </si>
  <si>
    <t>1.585   /   1.671</t>
  </si>
  <si>
    <t>2.196   /   2.282</t>
  </si>
  <si>
    <t>2.607   /   2.693</t>
  </si>
  <si>
    <t>2.187   /   2.273</t>
  </si>
  <si>
    <t>2.037   /   2.124</t>
  </si>
  <si>
    <t>-0.211   /   -0.124</t>
  </si>
  <si>
    <t>2.507   /   2.593</t>
  </si>
  <si>
    <t>39.238   /   39.324</t>
  </si>
  <si>
    <t>38.562   /   38.648</t>
  </si>
  <si>
    <t>377.438   /   394.660</t>
  </si>
  <si>
    <t>212.397   /   229.619</t>
  </si>
  <si>
    <t>39.312   /   39.398</t>
  </si>
  <si>
    <t>618.649   /   635.871</t>
  </si>
  <si>
    <t>-10.543   /   -10.457</t>
  </si>
  <si>
    <t>379.750   /   396.973</t>
  </si>
  <si>
    <t>358.872   /   376.094</t>
  </si>
  <si>
    <t>582.996   /   600.219</t>
  </si>
  <si>
    <t>660.843   /   678.065</t>
  </si>
  <si>
    <t>664.884   /   682.107</t>
  </si>
  <si>
    <t>700.496   /   717.718</t>
  </si>
  <si>
    <t>9.268   /   9.354</t>
  </si>
  <si>
    <t>11.298   /   11.384</t>
  </si>
  <si>
    <t>22.033   /   22.120</t>
  </si>
  <si>
    <t>2.457   /   2.543</t>
  </si>
  <si>
    <t>716.496   /   733.718</t>
  </si>
  <si>
    <t>25.579   /   25.666</t>
  </si>
  <si>
    <t>23.156   /   23.242</t>
  </si>
  <si>
    <t>11.456   /   11.542</t>
  </si>
  <si>
    <t>-36.332   /   -36.246</t>
  </si>
  <si>
    <t>-0.361   /   -0.275</t>
  </si>
  <si>
    <t>22.609   /   22.695</t>
  </si>
  <si>
    <t>8.764   /   8.850</t>
  </si>
  <si>
    <t>8.853   /   8.939</t>
  </si>
  <si>
    <t>-72.621   /   -72.535</t>
  </si>
  <si>
    <t>4.126   /   4.213</t>
  </si>
  <si>
    <t>15.932   /   16.018</t>
  </si>
  <si>
    <t>-4.637   /   -4.551</t>
  </si>
  <si>
    <t>399.390   /   416.612</t>
  </si>
  <si>
    <t>2.957   /   3.043</t>
  </si>
  <si>
    <t>619.995   /   637.218</t>
  </si>
  <si>
    <t>621.498   /   638.720</t>
  </si>
  <si>
    <t>2.237   /   2.323</t>
  </si>
  <si>
    <t>604.782   /   622.004</t>
  </si>
  <si>
    <t>22.820   /   22.906</t>
  </si>
  <si>
    <t>664.933   /   682.155</t>
  </si>
  <si>
    <t>11.088   /   11.174</t>
  </si>
  <si>
    <t>-3.249   /   -3.163</t>
  </si>
  <si>
    <t>550.373   /   567.595</t>
  </si>
  <si>
    <t>-3.399   /   -3.313</t>
  </si>
  <si>
    <t>516.747   /   533.969</t>
  </si>
  <si>
    <t>637.441   /   654.663</t>
  </si>
  <si>
    <t>-16.140   /   -16.054</t>
  </si>
  <si>
    <t>-80.621   /   -80.535</t>
  </si>
  <si>
    <t>10334.409   /   10351.631</t>
  </si>
  <si>
    <t>188.463   /   205.686</t>
  </si>
  <si>
    <t>10.648   /   10.734</t>
  </si>
  <si>
    <t>708.764   /   725.986</t>
  </si>
  <si>
    <t>15.207   /   15.293</t>
  </si>
  <si>
    <t>11.682   /   11.768</t>
  </si>
  <si>
    <t>17.956   /   18.042</t>
  </si>
  <si>
    <t>5.945   /   6.031</t>
  </si>
  <si>
    <t>-1.838   /   -1.752</t>
  </si>
  <si>
    <t>64.620   /   64.706</t>
  </si>
  <si>
    <t>8.646   /   8.732</t>
  </si>
  <si>
    <t>4.945   /   5.031</t>
  </si>
  <si>
    <t>61.271   /   61.357</t>
  </si>
  <si>
    <t>4.457   /   4.543</t>
  </si>
  <si>
    <t>-0.025   /   0.062</t>
  </si>
  <si>
    <t>-0.208   /   -0.122</t>
  </si>
  <si>
    <t>1.785   /   1.871</t>
  </si>
  <si>
    <t>2.042   /   2.128</t>
  </si>
  <si>
    <t>0.973   /   1.059</t>
  </si>
  <si>
    <t>1.835   /   1.921</t>
  </si>
  <si>
    <t>2.244   /   2.330</t>
  </si>
  <si>
    <t>-3.341   /   -3.255</t>
  </si>
  <si>
    <t>29.622   /   29.708</t>
  </si>
  <si>
    <t>43.397   /   43.483</t>
  </si>
  <si>
    <t>0.109   /   0.195</t>
  </si>
  <si>
    <t>453.924   /   471.146</t>
  </si>
  <si>
    <t>65.127   /   65.213</t>
  </si>
  <si>
    <t>453.524   /   470.746</t>
  </si>
  <si>
    <t>2.909   /   2.995</t>
  </si>
  <si>
    <t>7.304   /   7.390</t>
  </si>
  <si>
    <t>-0.058   /   0.028</t>
  </si>
  <si>
    <t>1.748   /   1.834</t>
  </si>
  <si>
    <t>339.337   /   356.560</t>
  </si>
  <si>
    <t>0.208   /   0.294</t>
  </si>
  <si>
    <t>652.978   /   670.201</t>
  </si>
  <si>
    <t>33.903   /   33.989</t>
  </si>
  <si>
    <t>0.065   /   0.151</t>
  </si>
  <si>
    <t>12.134   /   12.220</t>
  </si>
  <si>
    <t>8.940   /   9.027</t>
  </si>
  <si>
    <t>0.366   /   0.452</t>
  </si>
  <si>
    <t>0.456   /   0.542</t>
  </si>
  <si>
    <t>15.916   /   16.002</t>
  </si>
  <si>
    <t>0.099   /   0.185</t>
  </si>
  <si>
    <t>2.258   /   2.344</t>
  </si>
  <si>
    <t>-0.020   /   0.066</t>
  </si>
  <si>
    <t>-0.158   /   -0.072</t>
  </si>
  <si>
    <t>-0.148   /   -0.062</t>
  </si>
  <si>
    <t>2.097   /   2.183</t>
  </si>
  <si>
    <t>-0.028   /   0.058</t>
  </si>
  <si>
    <t>27.207   /   27.293</t>
  </si>
  <si>
    <t>26.777   /   26.863</t>
  </si>
  <si>
    <t>653.568   /   670.791</t>
  </si>
  <si>
    <t>1212.033   /   1229.255</t>
  </si>
  <si>
    <t>1273.957   /   1291.179</t>
  </si>
  <si>
    <t>635.716   /   652.938</t>
  </si>
  <si>
    <t>637.716   /   654.938</t>
  </si>
  <si>
    <t>695.983   /   713.205</t>
  </si>
  <si>
    <t>702.686   /   719.908</t>
  </si>
  <si>
    <t>656.496   /   673.718</t>
  </si>
  <si>
    <t>8.345   /   8.432</t>
  </si>
  <si>
    <t>2.845   /   2.931</t>
  </si>
  <si>
    <t>-34.547   /   -34.461</t>
  </si>
  <si>
    <t>601.733   /   618.955</t>
  </si>
  <si>
    <t>593.232   /   610.454</t>
  </si>
  <si>
    <t>8.755   /   8.841</t>
  </si>
  <si>
    <t>9.033   /   9.119</t>
  </si>
  <si>
    <t>58.624   /   75.847</t>
  </si>
  <si>
    <t>56.300   /   73.523</t>
  </si>
  <si>
    <t>0.191   /   0.277</t>
  </si>
  <si>
    <t>426.387   /   443.609</t>
  </si>
  <si>
    <t>15.743   /   15.829</t>
  </si>
  <si>
    <t>16.755   /   16.841</t>
  </si>
  <si>
    <t>388.212   /   405.434</t>
  </si>
  <si>
    <t>-17.295   /   -17.209</t>
  </si>
  <si>
    <t>-15.295   /   -15.209</t>
  </si>
  <si>
    <t>382.012   /   399.234</t>
  </si>
  <si>
    <t>-2.307   /   -2.221</t>
  </si>
  <si>
    <t>383.604   /   400.826</t>
  </si>
  <si>
    <t>15.593   /   15.679</t>
  </si>
  <si>
    <t>-7.292   /   -7.206</t>
  </si>
  <si>
    <t>-7.599   /   -7.512</t>
  </si>
  <si>
    <t>366.800   /   384.022</t>
  </si>
  <si>
    <t>-5.793   /   -5.707</t>
  </si>
  <si>
    <t>-33.023   /   -32.936</t>
  </si>
  <si>
    <t>1.334   /   1.420</t>
  </si>
  <si>
    <t>5.566   /   5.652</t>
  </si>
  <si>
    <t>18.579   /   18.666</t>
  </si>
  <si>
    <t>20.283   /   20.369</t>
  </si>
  <si>
    <t>-5.613   /   -5.527</t>
  </si>
  <si>
    <t>199.184   /   216.406</t>
  </si>
  <si>
    <t>658.359   /   675.581</t>
  </si>
  <si>
    <t>652.518   /   669.740</t>
  </si>
  <si>
    <t>643.105   /   660.327</t>
  </si>
  <si>
    <t>643.799   /   661.022</t>
  </si>
  <si>
    <t>579.498   /   596.720</t>
  </si>
  <si>
    <t>646.539   /   663.762</t>
  </si>
  <si>
    <t>2.837   /   2.923</t>
  </si>
  <si>
    <t>21.156   /   21.242</t>
  </si>
  <si>
    <t>649.547   /   666.770</t>
  </si>
  <si>
    <t>21.670   /   21.756</t>
  </si>
  <si>
    <t>616.409   /   633.632</t>
  </si>
  <si>
    <t>2369.546   /   2386.768</t>
  </si>
  <si>
    <t>1681.924   /   1699.146</t>
  </si>
  <si>
    <t>697.781   /   715.003</t>
  </si>
  <si>
    <t>699.507   /   716.729</t>
  </si>
  <si>
    <t>33.441   /   33.527</t>
  </si>
  <si>
    <t>45.061   /   45.148</t>
  </si>
  <si>
    <t>28.441   /   28.527</t>
  </si>
  <si>
    <t>-1.793   /   -1.707</t>
  </si>
  <si>
    <t>43.357   /   43.443</t>
  </si>
  <si>
    <t>-26.844   /   -26.758</t>
  </si>
  <si>
    <t>209.501   /   226.724</t>
  </si>
  <si>
    <t>-224.707   /   -224.621</t>
  </si>
  <si>
    <t>59.269   /   59.355</t>
  </si>
  <si>
    <t>45.397   /   45.483</t>
  </si>
  <si>
    <t>2.374   /   2.460</t>
  </si>
  <si>
    <t>2.460   /   2.546</t>
  </si>
  <si>
    <t>339.437   /   356.660</t>
  </si>
  <si>
    <t>271.917   /   289.140</t>
  </si>
  <si>
    <t>370.683   /   387.906</t>
  </si>
  <si>
    <t>519.686   /   536.908</t>
  </si>
  <si>
    <t>799.135   /   816.358</t>
  </si>
  <si>
    <t>1466.237   /   1483.460</t>
  </si>
  <si>
    <t>42.719   /   42.805</t>
  </si>
  <si>
    <t>35.541   /   52.763</t>
  </si>
  <si>
    <t>-3.493   /   -3.407</t>
  </si>
  <si>
    <t>-5.483   /   -5.396</t>
  </si>
  <si>
    <t>389.960   /   407.182</t>
  </si>
  <si>
    <t>-3.614   /   -3.528</t>
  </si>
  <si>
    <t>23.322   /   23.408</t>
  </si>
  <si>
    <t>12.956   /   13.043</t>
  </si>
  <si>
    <t>376.880   /   394.102</t>
  </si>
  <si>
    <t>10.924   /   11.010</t>
  </si>
  <si>
    <t>-5.603   /   -5.517</t>
  </si>
  <si>
    <t>-28.003   /   -27.917</t>
  </si>
  <si>
    <t>76.203   /   93.425</t>
  </si>
  <si>
    <t>9.074   /   9.160</t>
  </si>
  <si>
    <t>18.079   /   18.166</t>
  </si>
  <si>
    <t>17.422   /   17.508</t>
  </si>
  <si>
    <t>15.493   /   15.579</t>
  </si>
  <si>
    <t>-0.616   /   -0.530</t>
  </si>
  <si>
    <t>7.656   /   7.742</t>
  </si>
  <si>
    <t>32.707   /   32.793</t>
  </si>
  <si>
    <t>-164.398   /   -164.312</t>
  </si>
  <si>
    <t>-0.486   /   -0.400</t>
  </si>
  <si>
    <t>24.322   /   24.408</t>
  </si>
  <si>
    <t>8.283   /   8.369</t>
  </si>
  <si>
    <t>11.165   /   11.251</t>
  </si>
  <si>
    <t>2.757   /   2.843</t>
  </si>
  <si>
    <t>12.194   /   12.280</t>
  </si>
  <si>
    <t>3.757   /   3.843</t>
  </si>
  <si>
    <t>0.957   /   1.043</t>
  </si>
  <si>
    <t>398.902   /   416.124</t>
  </si>
  <si>
    <t>62.570   /   62.656</t>
  </si>
  <si>
    <t>1.637   /   1.723</t>
  </si>
  <si>
    <t>462.382   /   479.605</t>
  </si>
  <si>
    <t>75.443   /   92.665</t>
  </si>
  <si>
    <t>75.317   /   92.539</t>
  </si>
  <si>
    <t>5.714   /   5.800</t>
  </si>
  <si>
    <t>-40.011   /   -39.925</t>
  </si>
  <si>
    <t>74.929   /   92.152</t>
  </si>
  <si>
    <t>1.070   /   1.156</t>
  </si>
  <si>
    <t>66.388   /   83.610</t>
  </si>
  <si>
    <t>69.230   /   86.453</t>
  </si>
  <si>
    <t>70.244   /   87.466</t>
  </si>
  <si>
    <t>589.498   /   606.720</t>
  </si>
  <si>
    <t>665.341   /   682.564</t>
  </si>
  <si>
    <t>15.437   /   15.523</t>
  </si>
  <si>
    <t>-0.392   /   -0.306</t>
  </si>
  <si>
    <t>13.955   /   14.041</t>
  </si>
  <si>
    <t>54.876   /   54.963</t>
  </si>
  <si>
    <t>32.912   /   32.998</t>
  </si>
  <si>
    <t>0.049   /   0.135</t>
  </si>
  <si>
    <t>1.805   /   1.891</t>
  </si>
  <si>
    <t>32.936   /   33.023</t>
  </si>
  <si>
    <t>2.207   /   2.294</t>
  </si>
  <si>
    <t>0.087   /   0.173</t>
  </si>
  <si>
    <t>1.927   /   2.013</t>
  </si>
  <si>
    <t>65.166   /   65.252</t>
  </si>
  <si>
    <t>54.949   /   55.036</t>
  </si>
  <si>
    <t>0.723   /   0.810</t>
  </si>
  <si>
    <t>11.463   /   11.549</t>
  </si>
  <si>
    <t>25.622   /   25.714</t>
  </si>
  <si>
    <t>28.999   /   29.091</t>
  </si>
  <si>
    <t>53.702   /   53.794</t>
  </si>
  <si>
    <t>26.953   /   27.046</t>
  </si>
  <si>
    <t>17.332   /   17.424</t>
  </si>
  <si>
    <t>39.037   /   39.129</t>
  </si>
  <si>
    <t>201.251   /   219.677</t>
  </si>
  <si>
    <t>203.500   /   221.926</t>
  </si>
  <si>
    <t>25.853   /   25.945</t>
  </si>
  <si>
    <t>34.895   /   34.987</t>
  </si>
  <si>
    <t>26.505   /   26.597</t>
  </si>
  <si>
    <t>22.031   /   22.124</t>
  </si>
  <si>
    <t>2.154   /   2.246</t>
  </si>
  <si>
    <t>2.294   /   2.386</t>
  </si>
  <si>
    <t>2.474   /   2.566</t>
  </si>
  <si>
    <t>2.744   /   2.836</t>
  </si>
  <si>
    <t>-9.766   /   -9.674</t>
  </si>
  <si>
    <t>-5.855   /   -5.763</t>
  </si>
  <si>
    <t>-0.135   /   -0.043</t>
  </si>
  <si>
    <t>1155.705   /   1174.130</t>
  </si>
  <si>
    <t>1.750   /   1.842</t>
  </si>
  <si>
    <t>1.675   /   1.768</t>
  </si>
  <si>
    <t>1.058   /   1.150</t>
  </si>
  <si>
    <t>0.981   /   1.074</t>
  </si>
  <si>
    <t>26.479   /   26.572</t>
  </si>
  <si>
    <t>30.479   /   30.572</t>
  </si>
  <si>
    <t>0.147   /   0.240</t>
  </si>
  <si>
    <t>-31.922   /   -31.829</t>
  </si>
  <si>
    <t>3.724   /   3.816</t>
  </si>
  <si>
    <t>2.965   /   3.058</t>
  </si>
  <si>
    <t>56.885   /   56.977</t>
  </si>
  <si>
    <t>1.695   /   1.788</t>
  </si>
  <si>
    <t>-0.179   /   -0.087</t>
  </si>
  <si>
    <t>-0.051   /   0.041</t>
  </si>
  <si>
    <t>-0.140   /   -0.047</t>
  </si>
  <si>
    <t>-0.145   /   -0.052</t>
  </si>
  <si>
    <t>-2.110   /   -2.018</t>
  </si>
  <si>
    <t>18.961   /   19.053</t>
  </si>
  <si>
    <t>-0.272   /   -0.180</t>
  </si>
  <si>
    <t>28.284   /   28.377</t>
  </si>
  <si>
    <t>0.094   /   0.186</t>
  </si>
  <si>
    <t>-0.131   /   -0.038</t>
  </si>
  <si>
    <t>-0.036   /   0.056</t>
  </si>
  <si>
    <t>0.097   /   0.189</t>
  </si>
  <si>
    <t>1.933   /   2.025</t>
  </si>
  <si>
    <t>-9.709   /   -9.617</t>
  </si>
  <si>
    <t>1.986   /   2.079</t>
  </si>
  <si>
    <t>-0.269   /   -0.177</t>
  </si>
  <si>
    <t>10.426   /   10.518</t>
  </si>
  <si>
    <t>70.658   /   70.750</t>
  </si>
  <si>
    <t>439.755   /   458.181</t>
  </si>
  <si>
    <t>4.622   /   4.714</t>
  </si>
  <si>
    <t>2.205   /   2.297</t>
  </si>
  <si>
    <t>14.104   /   14.197</t>
  </si>
  <si>
    <t>14.249   /   14.341</t>
  </si>
  <si>
    <t>187.463   /   205.889</t>
  </si>
  <si>
    <t>-0.299   /   -0.207</t>
  </si>
  <si>
    <t>56.943   /   57.035</t>
  </si>
  <si>
    <t>2.130   /   2.222</t>
  </si>
  <si>
    <t>-0.133   /   -0.041</t>
  </si>
  <si>
    <t>-0.184   /   -0.092</t>
  </si>
  <si>
    <t>74.240   /   92.665</t>
  </si>
  <si>
    <t>1.805   /   1.897</t>
  </si>
  <si>
    <t>-0.097   /   -0.005</t>
  </si>
  <si>
    <t>-27.642   /   -27.550</t>
  </si>
  <si>
    <t>-1.306   /   -1.214</t>
  </si>
  <si>
    <t>439.405   /   457.831</t>
  </si>
  <si>
    <t>69.902   /   69.994</t>
  </si>
  <si>
    <t>11.864   /   11.956</t>
  </si>
  <si>
    <t>569.442   /   587.867</t>
  </si>
  <si>
    <t>21.937   /   22.029</t>
  </si>
  <si>
    <t>366.819   /   385.245</t>
  </si>
  <si>
    <t>-6.911   /   -6.819</t>
  </si>
  <si>
    <t>-22.519   /   -22.427</t>
  </si>
  <si>
    <t>-8.941   /   -8.849</t>
  </si>
  <si>
    <t>71.901   /   90.327</t>
  </si>
  <si>
    <t>71.547   /   89.973</t>
  </si>
  <si>
    <t>353.460   /   371.886</t>
  </si>
  <si>
    <t>62.417   /   80.843</t>
  </si>
  <si>
    <t>527.005   /   545.430</t>
  </si>
  <si>
    <t>482.005   /   500.430</t>
  </si>
  <si>
    <t>15.627   /   15.719</t>
  </si>
  <si>
    <t>-8.542   /   -8.450</t>
  </si>
  <si>
    <t>373.370   /   391.796</t>
  </si>
  <si>
    <t>17.146   /   17.238</t>
  </si>
  <si>
    <t>420.098   /   438.524</t>
  </si>
  <si>
    <t>14.837   /   14.929</t>
  </si>
  <si>
    <t>11.233   /   11.325</t>
  </si>
  <si>
    <t>659.133   /   677.559</t>
  </si>
  <si>
    <t>22.783   /   22.876</t>
  </si>
  <si>
    <t>643.629   /   662.055</t>
  </si>
  <si>
    <t>1.618   /   1.710</t>
  </si>
  <si>
    <t>-0.185   /   -0.093</t>
  </si>
  <si>
    <t>1.585   /   1.678</t>
  </si>
  <si>
    <t>2.188   /   2.280</t>
  </si>
  <si>
    <t>2.604   /   2.696</t>
  </si>
  <si>
    <t>2.184   /   2.276</t>
  </si>
  <si>
    <t>2.030   /   2.122</t>
  </si>
  <si>
    <t>-0.184   /   -0.091</t>
  </si>
  <si>
    <t>2.504   /   2.596</t>
  </si>
  <si>
    <t>39.191   /   39.283</t>
  </si>
  <si>
    <t>38.536   /   38.628</t>
  </si>
  <si>
    <t>376.604   /   395.030</t>
  </si>
  <si>
    <t>211.353   /   229.779</t>
  </si>
  <si>
    <t>39.285   /   39.377</t>
  </si>
  <si>
    <t>620.098   /   638.524</t>
  </si>
  <si>
    <t>-10.546   /   -10.454</t>
  </si>
  <si>
    <t>378.376   /   396.802</t>
  </si>
  <si>
    <t>357.761   /   376.187</t>
  </si>
  <si>
    <t>581.793   /   600.218</t>
  </si>
  <si>
    <t>655.366   /   673.791</t>
  </si>
  <si>
    <t>658.929   /   677.355</t>
  </si>
  <si>
    <t>696.068   /   714.494</t>
  </si>
  <si>
    <t>9.119   /   9.211</t>
  </si>
  <si>
    <t>9.159   /   9.251</t>
  </si>
  <si>
    <t>21.848   /   21.940</t>
  </si>
  <si>
    <t>2.417   /   2.509</t>
  </si>
  <si>
    <t>712.068   /   730.494</t>
  </si>
  <si>
    <t>25.284   /   25.377</t>
  </si>
  <si>
    <t>22.952   /   23.044</t>
  </si>
  <si>
    <t>11.332   /   11.424</t>
  </si>
  <si>
    <t>-38.495   /   -38.403</t>
  </si>
  <si>
    <t>-0.648   /   -0.556</t>
  </si>
  <si>
    <t>21.554   /   21.646</t>
  </si>
  <si>
    <t>8.886   /   8.979</t>
  </si>
  <si>
    <t>9.211   /   9.304</t>
  </si>
  <si>
    <t>-76.944   /   -76.852</t>
  </si>
  <si>
    <t>4.108   /   4.200</t>
  </si>
  <si>
    <t>16.231   /   16.323</t>
  </si>
  <si>
    <t>-4.700   /   -4.607</t>
  </si>
  <si>
    <t>398.017   /   416.443</t>
  </si>
  <si>
    <t>2.954   /   3.046</t>
  </si>
  <si>
    <t>621.819   /   640.244</t>
  </si>
  <si>
    <t>622.815   /   641.240</t>
  </si>
  <si>
    <t>2.227   /   2.319</t>
  </si>
  <si>
    <t>606.611   /   625.036</t>
  </si>
  <si>
    <t>22.543   /   22.635</t>
  </si>
  <si>
    <t>662.332   /   680.758</t>
  </si>
  <si>
    <t>11.235   /   11.327</t>
  </si>
  <si>
    <t>-3.464   /   -3.372</t>
  </si>
  <si>
    <t>545.406   /   563.832</t>
  </si>
  <si>
    <t>-3.606   /   -3.514</t>
  </si>
  <si>
    <t>512.879   /   531.304</t>
  </si>
  <si>
    <t>638.867   /   657.293</t>
  </si>
  <si>
    <t>-16.131   /   -16.038</t>
  </si>
  <si>
    <t>-84.944   /   -84.852</t>
  </si>
  <si>
    <t>10320.531   /   10338.957</t>
  </si>
  <si>
    <t>178.706   /   197.132</t>
  </si>
  <si>
    <t>10.378   /   10.470</t>
  </si>
  <si>
    <t>707.732   /   726.157</t>
  </si>
  <si>
    <t>15.204   /   15.296</t>
  </si>
  <si>
    <t>11.420   /   11.512</t>
  </si>
  <si>
    <t>17.832   /   17.924</t>
  </si>
  <si>
    <t>5.942   /   6.034</t>
  </si>
  <si>
    <t>-1.983   /   -1.891</t>
  </si>
  <si>
    <t>64.409   /   64.501</t>
  </si>
  <si>
    <t>8.536   /   8.628</t>
  </si>
  <si>
    <t>4.942   /   5.034</t>
  </si>
  <si>
    <t>61.212   /   61.304</t>
  </si>
  <si>
    <t>4.454   /   4.546</t>
  </si>
  <si>
    <t>-0.028   /   0.065</t>
  </si>
  <si>
    <t>-0.210   /   -0.117</t>
  </si>
  <si>
    <t>1.785   /   1.878</t>
  </si>
  <si>
    <t>2.039   /   2.131</t>
  </si>
  <si>
    <t>0.970   /   1.062</t>
  </si>
  <si>
    <t>1.835   /   1.928</t>
  </si>
  <si>
    <t>2.229   /   2.321</t>
  </si>
  <si>
    <t>-3.384   /   -3.292</t>
  </si>
  <si>
    <t>28.701   /   28.793</t>
  </si>
  <si>
    <t>44.641   /   44.733</t>
  </si>
  <si>
    <t>0.096   /   0.188</t>
  </si>
  <si>
    <t>452.815   /   471.240</t>
  </si>
  <si>
    <t>64.914   /   65.006</t>
  </si>
  <si>
    <t>452.415   /   470.840</t>
  </si>
  <si>
    <t>2.824   /   2.917</t>
  </si>
  <si>
    <t>7.234   /   7.326</t>
  </si>
  <si>
    <t>1.875   /   1.967</t>
  </si>
  <si>
    <t>-0.060   /   0.032</t>
  </si>
  <si>
    <t>1.741   /   1.833</t>
  </si>
  <si>
    <t>338.158   /   356.584</t>
  </si>
  <si>
    <t>0.200   /   0.292</t>
  </si>
  <si>
    <t>647.696   /   666.122</t>
  </si>
  <si>
    <t>32.945   /   33.037</t>
  </si>
  <si>
    <t>0.098   /   0.190</t>
  </si>
  <si>
    <t>13.128   /   13.220</t>
  </si>
  <si>
    <t>7.423   /   7.515</t>
  </si>
  <si>
    <t>0.347   /   0.440</t>
  </si>
  <si>
    <t>0.437   /   0.530</t>
  </si>
  <si>
    <t>16.942   /   17.034</t>
  </si>
  <si>
    <t>2.233   /   2.325</t>
  </si>
  <si>
    <t>-0.023   /   0.069</t>
  </si>
  <si>
    <t>-0.160   /   -0.068</t>
  </si>
  <si>
    <t>-0.150   /   -0.058</t>
  </si>
  <si>
    <t>2.089   /   2.182</t>
  </si>
  <si>
    <t>-0.013   /   0.079</t>
  </si>
  <si>
    <t>27.204   /   27.296</t>
  </si>
  <si>
    <t>26.784   /   26.876</t>
  </si>
  <si>
    <t>648.286   /   666.712</t>
  </si>
  <si>
    <t>1212.509   /   1230.935</t>
  </si>
  <si>
    <t>1274.733   /   1293.159</t>
  </si>
  <si>
    <t>635.546   /   653.971</t>
  </si>
  <si>
    <t>637.546   /   655.971</t>
  </si>
  <si>
    <t>695.853   /   714.278</t>
  </si>
  <si>
    <t>702.561   /   720.986</t>
  </si>
  <si>
    <t>652.068   /   670.494</t>
  </si>
  <si>
    <t>6.815   /   6.907</t>
  </si>
  <si>
    <t>2.842   /   2.934</t>
  </si>
  <si>
    <t>-35.922   /   -35.829</t>
  </si>
  <si>
    <t>603.055   /   621.480</t>
  </si>
  <si>
    <t>595.502   /   613.928</t>
  </si>
  <si>
    <t>9.051   /   9.143</t>
  </si>
  <si>
    <t>9.328   /   9.420</t>
  </si>
  <si>
    <t>60.800   /   79.226</t>
  </si>
  <si>
    <t>58.589   /   77.015</t>
  </si>
  <si>
    <t>0.186   /   0.278</t>
  </si>
  <si>
    <t>425.396   /   443.822</t>
  </si>
  <si>
    <t>0.693   /   0.786</t>
  </si>
  <si>
    <t>17.396   /   17.488</t>
  </si>
  <si>
    <t>386.033   /   404.459</t>
  </si>
  <si>
    <t>-17.984   /   -17.892</t>
  </si>
  <si>
    <t>-15.984   /   -15.892</t>
  </si>
  <si>
    <t>380.672   /   399.098</t>
  </si>
  <si>
    <t>-2.310   /   -2.218</t>
  </si>
  <si>
    <t>397.277   /   415.703</t>
  </si>
  <si>
    <t>15.531   /   15.623</t>
  </si>
  <si>
    <t>-7.386   /   -7.294</t>
  </si>
  <si>
    <t>-7.700   /   -7.608</t>
  </si>
  <si>
    <t>365.356   /   383.782</t>
  </si>
  <si>
    <t>-5.296   /   -5.204</t>
  </si>
  <si>
    <t>-33.427   /   -33.335</t>
  </si>
  <si>
    <t>0.831   /   0.923</t>
  </si>
  <si>
    <t>5.561   /   5.653</t>
  </si>
  <si>
    <t>18.284   /   18.377</t>
  </si>
  <si>
    <t>20.077   /   20.169</t>
  </si>
  <si>
    <t>-6.116   /   -6.024</t>
  </si>
  <si>
    <t>197.822   /   216.247</t>
  </si>
  <si>
    <t>653.921   /   672.347</t>
  </si>
  <si>
    <t>647.305   /   665.730</t>
  </si>
  <si>
    <t>638.642   /   657.067</t>
  </si>
  <si>
    <t>639.380   /   657.806</t>
  </si>
  <si>
    <t>580.815   /   599.240</t>
  </si>
  <si>
    <t>641.300   /   659.725</t>
  </si>
  <si>
    <t>2.334   /   2.426</t>
  </si>
  <si>
    <t>20.952   /   21.044</t>
  </si>
  <si>
    <t>644.287   /   662.712</t>
  </si>
  <si>
    <t>21.479   /   21.572</t>
  </si>
  <si>
    <t>617.851   /   636.277</t>
  </si>
  <si>
    <t>2364.873   /   2383.299</t>
  </si>
  <si>
    <t>1681.322   /   1699.748</t>
  </si>
  <si>
    <t>694.605   /   713.031</t>
  </si>
  <si>
    <t>696.325   /   714.750</t>
  </si>
  <si>
    <t>32.937   /   33.029</t>
  </si>
  <si>
    <t>46.311   /   46.403</t>
  </si>
  <si>
    <t>27.937   /   28.029</t>
  </si>
  <si>
    <t>-1.796   /   -1.704</t>
  </si>
  <si>
    <t>44.601   /   44.693</t>
  </si>
  <si>
    <t>-25.946   /   -25.854</t>
  </si>
  <si>
    <t>208.283   /   226.709</t>
  </si>
  <si>
    <t>-220.593   /   -220.501</t>
  </si>
  <si>
    <t>59.978   /   60.070</t>
  </si>
  <si>
    <t>45.643   /   45.735</t>
  </si>
  <si>
    <t>2.342   /   2.435</t>
  </si>
  <si>
    <t>2.437   /   2.530</t>
  </si>
  <si>
    <t>338.258   /   356.684</t>
  </si>
  <si>
    <t>271.456   /   289.882</t>
  </si>
  <si>
    <t>370.220   /   388.646</t>
  </si>
  <si>
    <t>520.561   /   538.986</t>
  </si>
  <si>
    <t>798.438   /   816.864</t>
  </si>
  <si>
    <t>1461.833   /   1480.259</t>
  </si>
  <si>
    <t>41.648   /   41.740</t>
  </si>
  <si>
    <t>33.837   /   52.262</t>
  </si>
  <si>
    <t>-3.634   /   -3.541</t>
  </si>
  <si>
    <t>-5.663   /   -5.571</t>
  </si>
  <si>
    <t>388.400   /   406.826</t>
  </si>
  <si>
    <t>-3.588   /   -3.496</t>
  </si>
  <si>
    <t>23.172   /   23.264</t>
  </si>
  <si>
    <t>13.204   /   13.296</t>
  </si>
  <si>
    <t>375.041   /   393.467</t>
  </si>
  <si>
    <t>10.388   /   10.480</t>
  </si>
  <si>
    <t>-5.617   /   -5.525</t>
  </si>
  <si>
    <t>-26.741   /   -26.649</t>
  </si>
  <si>
    <t>75.274   /   93.700</t>
  </si>
  <si>
    <t>8.571   /   8.663</t>
  </si>
  <si>
    <t>17.784   /   17.877</t>
  </si>
  <si>
    <t>17.248   /   17.340</t>
  </si>
  <si>
    <t>15.431   /   15.523</t>
  </si>
  <si>
    <t>-0.671   /   -0.579</t>
  </si>
  <si>
    <t>7.604   /   7.696</t>
  </si>
  <si>
    <t>32.636   /   32.728</t>
  </si>
  <si>
    <t>-161.718   /   -161.626</t>
  </si>
  <si>
    <t>-0.759   /   -0.667</t>
  </si>
  <si>
    <t>24.172   /   24.264</t>
  </si>
  <si>
    <t>8.285   /   8.377</t>
  </si>
  <si>
    <t>10.651   /   10.744</t>
  </si>
  <si>
    <t>2.254   /   2.346</t>
  </si>
  <si>
    <t>11.681   /   11.773</t>
  </si>
  <si>
    <t>3.254   /   3.346</t>
  </si>
  <si>
    <t>0.954   /   1.046</t>
  </si>
  <si>
    <t>397.460   /   415.886</t>
  </si>
  <si>
    <t>62.185   /   62.277</t>
  </si>
  <si>
    <t>1.634   /   1.726</t>
  </si>
  <si>
    <t>460.287   /   478.713</t>
  </si>
  <si>
    <t>74.493   /   92.919</t>
  </si>
  <si>
    <t>74.360   /   92.786</t>
  </si>
  <si>
    <t>5.211   /   5.303</t>
  </si>
  <si>
    <t>-38.738   /   -38.645</t>
  </si>
  <si>
    <t>73.895   /   92.321</t>
  </si>
  <si>
    <t>1.014   /   1.107</t>
  </si>
  <si>
    <t>65.749   /   84.175</t>
  </si>
  <si>
    <t>68.084   /   86.510</t>
  </si>
  <si>
    <t>69.098   /   87.524</t>
  </si>
  <si>
    <t>590.815   /   609.240</t>
  </si>
  <si>
    <t>658.621   /   677.046</t>
  </si>
  <si>
    <t>14.118   /   14.210</t>
  </si>
  <si>
    <t>-0.526   /   -0.434</t>
  </si>
  <si>
    <t>14.096   /   14.188</t>
  </si>
  <si>
    <t>57.437   /   57.529</t>
  </si>
  <si>
    <t>31.079   /   31.171</t>
  </si>
  <si>
    <t>0.046   /   0.138</t>
  </si>
  <si>
    <t>1.805   /   1.898</t>
  </si>
  <si>
    <t>33.335   /   33.427</t>
  </si>
  <si>
    <t>2.200   /   2.292</t>
  </si>
  <si>
    <t>0.084   /   0.176</t>
  </si>
  <si>
    <t>1.906   /   1.999</t>
  </si>
  <si>
    <t>-0.031   /   0.061</t>
  </si>
  <si>
    <t>65.365   /   65.457</t>
  </si>
  <si>
    <t>55.183   /   55.275</t>
  </si>
  <si>
    <t>0.721   /   0.813</t>
  </si>
  <si>
    <t>11.565   /   11.657</t>
  </si>
  <si>
    <t>25.665   /   25.762</t>
  </si>
  <si>
    <t>28.931   /   29.028</t>
  </si>
  <si>
    <t>53.129   /   53.227</t>
  </si>
  <si>
    <t>26.943   /   27.040</t>
  </si>
  <si>
    <t>17.148   /   17.245</t>
  </si>
  <si>
    <t>39.011   /   39.108</t>
  </si>
  <si>
    <t>198.659   /   218.102</t>
  </si>
  <si>
    <t>200.909   /   220.352</t>
  </si>
  <si>
    <t>25.850   /   25.947</t>
  </si>
  <si>
    <t>34.896   /   34.994</t>
  </si>
  <si>
    <t>26.503   /   26.600</t>
  </si>
  <si>
    <t>22.091   /   22.188</t>
  </si>
  <si>
    <t>2.151   /   2.249</t>
  </si>
  <si>
    <t>2.291   /   2.389</t>
  </si>
  <si>
    <t>2.471   /   2.569</t>
  </si>
  <si>
    <t>2.741   /   2.839</t>
  </si>
  <si>
    <t>-9.729   /   -9.631</t>
  </si>
  <si>
    <t>-5.832   /   -5.735</t>
  </si>
  <si>
    <t>-0.054   /   0.043</t>
  </si>
  <si>
    <t>1158.331   /   1177.774</t>
  </si>
  <si>
    <t>1.935   /   2.033</t>
  </si>
  <si>
    <t>1.691   /   1.788</t>
  </si>
  <si>
    <t>1.055   /   1.152</t>
  </si>
  <si>
    <t>0.979   /   1.076</t>
  </si>
  <si>
    <t>26.130   /   26.227</t>
  </si>
  <si>
    <t>30.130   /   30.227</t>
  </si>
  <si>
    <t>0.142   /   0.239</t>
  </si>
  <si>
    <t>-32.315   /   -32.218</t>
  </si>
  <si>
    <t>3.706   /   3.803</t>
  </si>
  <si>
    <t>2.981   /   3.078</t>
  </si>
  <si>
    <t>56.894   /   56.991</t>
  </si>
  <si>
    <t>1.711   /   1.808</t>
  </si>
  <si>
    <t>-0.239   /   -0.142</t>
  </si>
  <si>
    <t>-0.231   /   -0.134</t>
  </si>
  <si>
    <t>-0.233   /   -0.136</t>
  </si>
  <si>
    <t>-2.101   /   -2.004</t>
  </si>
  <si>
    <t>18.020   /   18.117</t>
  </si>
  <si>
    <t>-0.276   /   -0.178</t>
  </si>
  <si>
    <t>28.020   /   28.117</t>
  </si>
  <si>
    <t>0.096   /   0.194</t>
  </si>
  <si>
    <t>-0.123   /   -0.026</t>
  </si>
  <si>
    <t>-0.126   /   -0.029</t>
  </si>
  <si>
    <t>0.100   /   0.197</t>
  </si>
  <si>
    <t>1.903   /   2.000</t>
  </si>
  <si>
    <t>-9.723   /   -9.626</t>
  </si>
  <si>
    <t>1.961   /   2.059</t>
  </si>
  <si>
    <t>-0.267   /   -0.169</t>
  </si>
  <si>
    <t>10.385   /   10.482</t>
  </si>
  <si>
    <t>70.560   /   70.657</t>
  </si>
  <si>
    <t>438.645   /   458.088</t>
  </si>
  <si>
    <t>4.557   /   4.655</t>
  </si>
  <si>
    <t>2.181   /   2.279</t>
  </si>
  <si>
    <t>14.002   /   14.099</t>
  </si>
  <si>
    <t>14.111   /   14.209</t>
  </si>
  <si>
    <t>188.031   /   207.474</t>
  </si>
  <si>
    <t>-0.297   /   -0.199</t>
  </si>
  <si>
    <t>56.900   /   56.997</t>
  </si>
  <si>
    <t>2.110   /   2.207</t>
  </si>
  <si>
    <t>-0.124   /   -0.027</t>
  </si>
  <si>
    <t>-0.244   /   -0.147</t>
  </si>
  <si>
    <t>73.731   /   93.174</t>
  </si>
  <si>
    <t>1.781   /   1.878</t>
  </si>
  <si>
    <t>-0.314   /   -0.217</t>
  </si>
  <si>
    <t>-34.963   /   -34.866</t>
  </si>
  <si>
    <t>-1.859   /   -1.762</t>
  </si>
  <si>
    <t>438.295   /   457.738</t>
  </si>
  <si>
    <t>69.627   /   69.724</t>
  </si>
  <si>
    <t>11.679   /   11.776</t>
  </si>
  <si>
    <t>560.288   /   579.731</t>
  </si>
  <si>
    <t>21.435   /   21.532</t>
  </si>
  <si>
    <t>366.561   /   386.004</t>
  </si>
  <si>
    <t>-6.877   /   -6.780</t>
  </si>
  <si>
    <t>-21.995   /   -21.898</t>
  </si>
  <si>
    <t>-8.908   /   -8.810</t>
  </si>
  <si>
    <t>71.009   /   90.452</t>
  </si>
  <si>
    <t>70.657   /   90.100</t>
  </si>
  <si>
    <t>353.193   /   372.636</t>
  </si>
  <si>
    <t>61.871   /   81.314</t>
  </si>
  <si>
    <t>522.988   /   542.431</t>
  </si>
  <si>
    <t>477.988   /   497.431</t>
  </si>
  <si>
    <t>15.624   /   15.721</t>
  </si>
  <si>
    <t>-8.506   /   -8.408</t>
  </si>
  <si>
    <t>372.865   /   392.308</t>
  </si>
  <si>
    <t>17.123   /   17.220</t>
  </si>
  <si>
    <t>419.359   /   438.802</t>
  </si>
  <si>
    <t>14.816   /   14.913</t>
  </si>
  <si>
    <t>11.235   /   11.332</t>
  </si>
  <si>
    <t>652.753   /   672.196</t>
  </si>
  <si>
    <t>22.420   /   22.517</t>
  </si>
  <si>
    <t>637.252   /   656.695</t>
  </si>
  <si>
    <t>1.633   /   1.730</t>
  </si>
  <si>
    <t>-0.104   /   -0.007</t>
  </si>
  <si>
    <t>1.601   /   1.698</t>
  </si>
  <si>
    <t>2.168   /   2.265</t>
  </si>
  <si>
    <t>2.601   /   2.699</t>
  </si>
  <si>
    <t>2.010   /   2.107</t>
  </si>
  <si>
    <t>-0.104   /   -0.006</t>
  </si>
  <si>
    <t>2.501   /   2.599</t>
  </si>
  <si>
    <t>39.157   /   39.254</t>
  </si>
  <si>
    <t>38.510   /   38.607</t>
  </si>
  <si>
    <t>375.864   /   395.307</t>
  </si>
  <si>
    <t>210.403   /   229.846</t>
  </si>
  <si>
    <t>39.259   /   39.356</t>
  </si>
  <si>
    <t>623.013   /   642.456</t>
  </si>
  <si>
    <t>-10.549   /   -10.451</t>
  </si>
  <si>
    <t>377.635   /   397.078</t>
  </si>
  <si>
    <t>357.256   /   376.699</t>
  </si>
  <si>
    <t>580.982   /   600.425</t>
  </si>
  <si>
    <t>648.295   /   667.738</t>
  </si>
  <si>
    <t>652.547   /   671.990</t>
  </si>
  <si>
    <t>689.952   /   709.395</t>
  </si>
  <si>
    <t>8.985   /   9.083</t>
  </si>
  <si>
    <t>8.968   /   9.065</t>
  </si>
  <si>
    <t>21.502   /   21.599</t>
  </si>
  <si>
    <t>2.398   /   2.495</t>
  </si>
  <si>
    <t>705.952   /   725.395</t>
  </si>
  <si>
    <t>25.020   /   25.117</t>
  </si>
  <si>
    <t>22.592   /   22.689</t>
  </si>
  <si>
    <t>11.148   /   11.245</t>
  </si>
  <si>
    <t>-43.561   /   -43.464</t>
  </si>
  <si>
    <t>-1.090   /   -0.992</t>
  </si>
  <si>
    <t>20.753   /   20.850</t>
  </si>
  <si>
    <t>9.107   /   9.205</t>
  </si>
  <si>
    <t>9.656   /   9.753</t>
  </si>
  <si>
    <t>-87.073   /   -86.976</t>
  </si>
  <si>
    <t>4.074   /   4.171</t>
  </si>
  <si>
    <t>16.228   /   16.326</t>
  </si>
  <si>
    <t>-4.703   /   -4.606</t>
  </si>
  <si>
    <t>397.265   /   416.708</t>
  </si>
  <si>
    <t>2.951   /   3.049</t>
  </si>
  <si>
    <t>624.279   /   643.722</t>
  </si>
  <si>
    <t>625.535   /   644.978</t>
  </si>
  <si>
    <t>2.219   /   2.316</t>
  </si>
  <si>
    <t>609.499   /   628.942</t>
  </si>
  <si>
    <t>22.029   /   22.126</t>
  </si>
  <si>
    <t>657.782   /   677.225</t>
  </si>
  <si>
    <t>11.188   /   11.285</t>
  </si>
  <si>
    <t>-3.757   /   -3.660</t>
  </si>
  <si>
    <t>540.047   /   559.490</t>
  </si>
  <si>
    <t>-3.890   /   -3.793</t>
  </si>
  <si>
    <t>508.699   /   528.142</t>
  </si>
  <si>
    <t>641.629   /   661.072</t>
  </si>
  <si>
    <t>-16.123   /   -16.026</t>
  </si>
  <si>
    <t>-95.073   /   -94.976</t>
  </si>
  <si>
    <t>10320.110   /   10339.553</t>
  </si>
  <si>
    <t>171.254   /   190.697</t>
  </si>
  <si>
    <t>10.113   /   10.210</t>
  </si>
  <si>
    <t>706.721   /   726.164</t>
  </si>
  <si>
    <t>15.201   /   15.299</t>
  </si>
  <si>
    <t>11.160   /   11.257</t>
  </si>
  <si>
    <t>17.648   /   17.745</t>
  </si>
  <si>
    <t>5.939   /   6.036</t>
  </si>
  <si>
    <t>-2.096   /   -1.999</t>
  </si>
  <si>
    <t>64.248   /   64.345</t>
  </si>
  <si>
    <t>8.401   /   8.498</t>
  </si>
  <si>
    <t>4.939   /   5.036</t>
  </si>
  <si>
    <t>61.250   /   61.348</t>
  </si>
  <si>
    <t>4.451   /   4.549</t>
  </si>
  <si>
    <t>-0.030   /   0.067</t>
  </si>
  <si>
    <t>-0.209   /   -0.112</t>
  </si>
  <si>
    <t>1.801   /   1.898</t>
  </si>
  <si>
    <t>2.036   /   2.134</t>
  </si>
  <si>
    <t>0.967   /   1.064</t>
  </si>
  <si>
    <t>1.851   /   1.948</t>
  </si>
  <si>
    <t>2.202   /   2.299</t>
  </si>
  <si>
    <t>-3.387   /   -3.289</t>
  </si>
  <si>
    <t>27.544   /   27.641</t>
  </si>
  <si>
    <t>45.890   /   45.987</t>
  </si>
  <si>
    <t>0.084   /   0.181</t>
  </si>
  <si>
    <t>451.686   /   471.129</t>
  </si>
  <si>
    <t>64.732   /   64.830</t>
  </si>
  <si>
    <t>451.286   /   470.729</t>
  </si>
  <si>
    <t>2.713   /   2.810</t>
  </si>
  <si>
    <t>7.088   /   7.186</t>
  </si>
  <si>
    <t>1.736   /   1.833</t>
  </si>
  <si>
    <t>-0.061   /   0.036</t>
  </si>
  <si>
    <t>1.756   /   1.853</t>
  </si>
  <si>
    <t>337.267   /   356.710</t>
  </si>
  <si>
    <t>0.193   /   0.290</t>
  </si>
  <si>
    <t>642.503   /   661.946</t>
  </si>
  <si>
    <t>31.745   /   31.843</t>
  </si>
  <si>
    <t>0.120   /   0.217</t>
  </si>
  <si>
    <t>21.272   /   21.369</t>
  </si>
  <si>
    <t>21.056   /   21.153</t>
  </si>
  <si>
    <t>0.302   /   0.400</t>
  </si>
  <si>
    <t>0.392   /   0.490</t>
  </si>
  <si>
    <t>25.130   /   25.227</t>
  </si>
  <si>
    <t>0.094   /   0.191</t>
  </si>
  <si>
    <t>2.203   /   2.300</t>
  </si>
  <si>
    <t>-0.026   /   0.071</t>
  </si>
  <si>
    <t>-0.161   /   -0.064</t>
  </si>
  <si>
    <t>-0.151   /   -0.054</t>
  </si>
  <si>
    <t>2.069   /   2.167</t>
  </si>
  <si>
    <t>-0.006   /   0.091</t>
  </si>
  <si>
    <t>27.201   /   27.298</t>
  </si>
  <si>
    <t>26.792   /   26.890</t>
  </si>
  <si>
    <t>643.093   /   662.536</t>
  </si>
  <si>
    <t>1206.574   /   1226.017</t>
  </si>
  <si>
    <t>1268.892   /   1288.335</t>
  </si>
  <si>
    <t>635.272   /   654.715</t>
  </si>
  <si>
    <t>637.272   /   656.715</t>
  </si>
  <si>
    <t>695.601   /   715.044</t>
  </si>
  <si>
    <t>702.312   /   721.755</t>
  </si>
  <si>
    <t>645.952   /   665.395</t>
  </si>
  <si>
    <t>6.546   /   6.644</t>
  </si>
  <si>
    <t>2.839   /   2.936</t>
  </si>
  <si>
    <t>-36.315   /   -36.218</t>
  </si>
  <si>
    <t>605.801   /   625.244</t>
  </si>
  <si>
    <t>595.268   /   614.711</t>
  </si>
  <si>
    <t>9.481   /   9.578</t>
  </si>
  <si>
    <t>9.757   /   9.854</t>
  </si>
  <si>
    <t>76.382   /   95.825</t>
  </si>
  <si>
    <t>62.539   /   81.982</t>
  </si>
  <si>
    <t>0.181   /   0.278</t>
  </si>
  <si>
    <t>424.393   /   443.836</t>
  </si>
  <si>
    <t>0.692   /   0.790</t>
  </si>
  <si>
    <t>17.394   /   17.491</t>
  </si>
  <si>
    <t>384.883   /   404.326</t>
  </si>
  <si>
    <t>-18.182   /   -18.085</t>
  </si>
  <si>
    <t>-16.182   /   -16.085</t>
  </si>
  <si>
    <t>379.891   /   399.334</t>
  </si>
  <si>
    <t>-2.312   /   -2.215</t>
  </si>
  <si>
    <t>396.524   /   415.967</t>
  </si>
  <si>
    <t>15.410   /   15.507</t>
  </si>
  <si>
    <t>-7.385   /   -7.288</t>
  </si>
  <si>
    <t>-7.703   /   -7.606</t>
  </si>
  <si>
    <t>364.658   /   384.101</t>
  </si>
  <si>
    <t>-5.049   /   -4.952</t>
  </si>
  <si>
    <t>-33.430   /   -33.332</t>
  </si>
  <si>
    <t>1.329   /   1.426</t>
  </si>
  <si>
    <t>5.559   /   5.656</t>
  </si>
  <si>
    <t>19.701   /   19.798</t>
  </si>
  <si>
    <t>-5.619   /   -5.521</t>
  </si>
  <si>
    <t>195.724   /   215.167</t>
  </si>
  <si>
    <t>647.791   /   667.234</t>
  </si>
  <si>
    <t>640.521   /   659.964</t>
  </si>
  <si>
    <t>632.534   /   651.977</t>
  </si>
  <si>
    <t>633.243   /   652.686</t>
  </si>
  <si>
    <t>583.535   /   602.978</t>
  </si>
  <si>
    <t>634.503   /   653.946</t>
  </si>
  <si>
    <t>2.831   /   2.929</t>
  </si>
  <si>
    <t>20.592   /   20.689</t>
  </si>
  <si>
    <t>637.527   /   656.970</t>
  </si>
  <si>
    <t>21.127   /   21.225</t>
  </si>
  <si>
    <t>620.754   /   640.197</t>
  </si>
  <si>
    <t>2358.379   /   2377.822</t>
  </si>
  <si>
    <t>1680.814   /   1700.257</t>
  </si>
  <si>
    <t>689.705   /   709.148</t>
  </si>
  <si>
    <t>691.483   /   710.926</t>
  </si>
  <si>
    <t>32.435   /   32.532</t>
  </si>
  <si>
    <t>47.556   /   47.653</t>
  </si>
  <si>
    <t>27.435   /   27.532</t>
  </si>
  <si>
    <t>-1.799   /   -1.701</t>
  </si>
  <si>
    <t>45.850   /   45.947</t>
  </si>
  <si>
    <t>-25.348   /   -25.251</t>
  </si>
  <si>
    <t>21.130   /   21.227</t>
  </si>
  <si>
    <t>206.363   /   225.806</t>
  </si>
  <si>
    <t>-214.895   /   -214.798</t>
  </si>
  <si>
    <t>59.736   /   59.833</t>
  </si>
  <si>
    <t>45.391   /   45.489</t>
  </si>
  <si>
    <t>2.294   /   2.392</t>
  </si>
  <si>
    <t>2.395   /   2.493</t>
  </si>
  <si>
    <t>337.367   /   356.810</t>
  </si>
  <si>
    <t>271.094   /   290.537</t>
  </si>
  <si>
    <t>369.786   /   389.229</t>
  </si>
  <si>
    <t>521.312   /   540.755</t>
  </si>
  <si>
    <t>797.861   /   817.304</t>
  </si>
  <si>
    <t>1455.768   /   1475.211</t>
  </si>
  <si>
    <t>40.599   /   40.696</t>
  </si>
  <si>
    <t>32.247   /   51.690</t>
  </si>
  <si>
    <t>-3.675   /   -3.578</t>
  </si>
  <si>
    <t>-5.705   /   -5.608</t>
  </si>
  <si>
    <t>387.637   /   407.080</t>
  </si>
  <si>
    <t>-3.549   /   -3.452</t>
  </si>
  <si>
    <t>22.930   /   23.027</t>
  </si>
  <si>
    <t>13.202   /   13.299</t>
  </si>
  <si>
    <t>374.286   /   393.729</t>
  </si>
  <si>
    <t>10.118   /   10.215</t>
  </si>
  <si>
    <t>-5.578   /   -5.481</t>
  </si>
  <si>
    <t>-23.344   /   -23.247</t>
  </si>
  <si>
    <t>74.491   /   93.934</t>
  </si>
  <si>
    <t>9.069   /   9.166</t>
  </si>
  <si>
    <t>17.520   /   17.617</t>
  </si>
  <si>
    <t>16.986   /   17.083</t>
  </si>
  <si>
    <t>15.310   /   15.407</t>
  </si>
  <si>
    <t>-0.756   /   -0.659</t>
  </si>
  <si>
    <t>7.502   /   7.600</t>
  </si>
  <si>
    <t>32.604   /   32.701</t>
  </si>
  <si>
    <t>-159.576   /   -159.479</t>
  </si>
  <si>
    <t>-1.173   /   -1.076</t>
  </si>
  <si>
    <t>23.930   /   24.027</t>
  </si>
  <si>
    <t>8.269   /   8.366</t>
  </si>
  <si>
    <t>11.150   /   11.247</t>
  </si>
  <si>
    <t>2.751   /   2.849</t>
  </si>
  <si>
    <t>12.179   /   12.276</t>
  </si>
  <si>
    <t>3.752   /   3.849</t>
  </si>
  <si>
    <t>0.951   /   1.049</t>
  </si>
  <si>
    <t>397.193   /   416.636</t>
  </si>
  <si>
    <t>61.227   /   61.325</t>
  </si>
  <si>
    <t>1.631   /   1.729</t>
  </si>
  <si>
    <t>458.783   /   478.226</t>
  </si>
  <si>
    <t>73.697   /   93.140</t>
  </si>
  <si>
    <t>73.556   /   92.999</t>
  </si>
  <si>
    <t>5.709   /   5.806</t>
  </si>
  <si>
    <t>-35.345   /   -35.248</t>
  </si>
  <si>
    <t>72.968   /   92.411</t>
  </si>
  <si>
    <t>0.928   /   1.025</t>
  </si>
  <si>
    <t>65.149   /   84.592</t>
  </si>
  <si>
    <t>67.987   /   87.430</t>
  </si>
  <si>
    <t>69.007   /   88.450</t>
  </si>
  <si>
    <t>593.535   /   612.978</t>
  </si>
  <si>
    <t>651.512   /   670.955</t>
  </si>
  <si>
    <t>14.091   /   14.189</t>
  </si>
  <si>
    <t>-0.576   /   -0.479</t>
  </si>
  <si>
    <t>14.221   /   14.318</t>
  </si>
  <si>
    <t>57.840   /   57.937</t>
  </si>
  <si>
    <t>31.407   /   31.504</t>
  </si>
  <si>
    <t>0.043   /   0.141</t>
  </si>
  <si>
    <t>1.821   /   1.918</t>
  </si>
  <si>
    <t>33.332   /   33.430</t>
  </si>
  <si>
    <t>2.180   /   2.277</t>
  </si>
  <si>
    <t>0.081   /   0.179</t>
  </si>
  <si>
    <t>1.881   /   1.979</t>
  </si>
  <si>
    <t>-0.034   /   0.064</t>
  </si>
  <si>
    <t>65.552   /   65.649</t>
  </si>
  <si>
    <t>55.389   /   55.486</t>
  </si>
  <si>
    <t>0.719   /   0.816</t>
  </si>
  <si>
    <t>11.374   /   11.471</t>
  </si>
  <si>
    <t>25.659   /   25.761</t>
  </si>
  <si>
    <t>28.760   /   28.862</t>
  </si>
  <si>
    <t>52.303   /   52.405</t>
  </si>
  <si>
    <t>26.932   /   27.034</t>
  </si>
  <si>
    <t>16.981   /   17.083</t>
  </si>
  <si>
    <t>38.986   /   39.087</t>
  </si>
  <si>
    <t>195.874   /   216.198</t>
  </si>
  <si>
    <t>198.096   /   218.421</t>
  </si>
  <si>
    <t>25.849   /   25.951</t>
  </si>
  <si>
    <t>34.896   /   34.997</t>
  </si>
  <si>
    <t>26.502   /   26.604</t>
  </si>
  <si>
    <t>22.159   /   22.261</t>
  </si>
  <si>
    <t>2.129   /   2.231</t>
  </si>
  <si>
    <t>2.289   /   2.391</t>
  </si>
  <si>
    <t>2.469   /   2.571</t>
  </si>
  <si>
    <t>2.739   /   2.841</t>
  </si>
  <si>
    <t>-9.699   /   -9.597</t>
  </si>
  <si>
    <t>-5.820   /   -5.719</t>
  </si>
  <si>
    <t>-0.031   /   0.071</t>
  </si>
  <si>
    <t>1157.891   /   1178.215</t>
  </si>
  <si>
    <t>1.934   /   2.036</t>
  </si>
  <si>
    <t>1.875   /   1.976</t>
  </si>
  <si>
    <t>1.053   /   1.154</t>
  </si>
  <si>
    <t>0.977   /   1.078</t>
  </si>
  <si>
    <t>25.646   /   25.748</t>
  </si>
  <si>
    <t>29.646   /   29.748</t>
  </si>
  <si>
    <t>0.135   /   0.236</t>
  </si>
  <si>
    <t>-32.792   /   -32.690</t>
  </si>
  <si>
    <t>3.712   /   3.814</t>
  </si>
  <si>
    <t>3.165   /   3.266</t>
  </si>
  <si>
    <t>56.901   /   57.003</t>
  </si>
  <si>
    <t>1.895   /   1.996</t>
  </si>
  <si>
    <t>-0.208   /   -0.107</t>
  </si>
  <si>
    <t>-0.121   /   -0.020</t>
  </si>
  <si>
    <t>-0.248   /   -0.147</t>
  </si>
  <si>
    <t>-0.238   /   -0.136</t>
  </si>
  <si>
    <t>-2.053   /   -1.952</t>
  </si>
  <si>
    <t>17.642   /   17.743</t>
  </si>
  <si>
    <t>-0.264   /   -0.163</t>
  </si>
  <si>
    <t>27.789   /   27.890</t>
  </si>
  <si>
    <t>0.097   /   0.198</t>
  </si>
  <si>
    <t>-0.115   /   -0.014</t>
  </si>
  <si>
    <t>-0.149   /   -0.047</t>
  </si>
  <si>
    <t>0.100   /   0.201</t>
  </si>
  <si>
    <t>1.883   /   1.984</t>
  </si>
  <si>
    <t>-9.719   /   -9.617</t>
  </si>
  <si>
    <t>1.949   /   2.051</t>
  </si>
  <si>
    <t>-0.251   /   -0.149</t>
  </si>
  <si>
    <t>9.896   /   9.998</t>
  </si>
  <si>
    <t>70.456   /   70.557</t>
  </si>
  <si>
    <t>437.554   /   457.878</t>
  </si>
  <si>
    <t>4.416   /   4.517</t>
  </si>
  <si>
    <t>2.197   /   2.299</t>
  </si>
  <si>
    <t>13.900   /   14.001</t>
  </si>
  <si>
    <t>14.224   /   14.326</t>
  </si>
  <si>
    <t>195.900   /   216.224</t>
  </si>
  <si>
    <t>-0.281   /   -0.179</t>
  </si>
  <si>
    <t>56.885   /   56.986</t>
  </si>
  <si>
    <t>2.100   /   2.201</t>
  </si>
  <si>
    <t>-0.119   /   -0.017</t>
  </si>
  <si>
    <t>-0.213   /   -0.112</t>
  </si>
  <si>
    <t>73.038   /   93.362</t>
  </si>
  <si>
    <t>1.767   /   1.868</t>
  </si>
  <si>
    <t>-0.327   /   -0.225</t>
  </si>
  <si>
    <t>-45.008   /   -44.906</t>
  </si>
  <si>
    <t>-2.589   /   -2.487</t>
  </si>
  <si>
    <t>437.204   /   457.528</t>
  </si>
  <si>
    <t>69.403   /   69.504</t>
  </si>
  <si>
    <t>11.195   /   11.297</t>
  </si>
  <si>
    <t>554.074   /   574.398</t>
  </si>
  <si>
    <t>20.182   /   20.283</t>
  </si>
  <si>
    <t>366.505   /   386.829</t>
  </si>
  <si>
    <t>-6.895   /   -6.793</t>
  </si>
  <si>
    <t>-21.710   /   -21.609</t>
  </si>
  <si>
    <t>-8.924   /   -8.823</t>
  </si>
  <si>
    <t>70.607   /   90.931</t>
  </si>
  <si>
    <t>69.797   /   90.121</t>
  </si>
  <si>
    <t>353.113   /   373.437</t>
  </si>
  <si>
    <t>61.227   /   81.551</t>
  </si>
  <si>
    <t>518.046   /   538.371</t>
  </si>
  <si>
    <t>473.046   /   493.371</t>
  </si>
  <si>
    <t>15.382   /   15.484</t>
  </si>
  <si>
    <t>-8.436   /   -8.334</t>
  </si>
  <si>
    <t>372.672   /   392.996</t>
  </si>
  <si>
    <t>7.580   /   7.682</t>
  </si>
  <si>
    <t>418.718   /   439.042</t>
  </si>
  <si>
    <t>5.291   /   5.392</t>
  </si>
  <si>
    <t>10.699   /   10.801</t>
  </si>
  <si>
    <t>647.686   /   668.010</t>
  </si>
  <si>
    <t>21.875   /   21.977</t>
  </si>
  <si>
    <t>633.902   /   654.227</t>
  </si>
  <si>
    <t>1.650   /   1.752</t>
  </si>
  <si>
    <t>-0.081   /   0.021</t>
  </si>
  <si>
    <t>1.785   /   1.886</t>
  </si>
  <si>
    <t>2.158   /   2.259</t>
  </si>
  <si>
    <t>2.599   /   2.701</t>
  </si>
  <si>
    <t>2.179   /   2.281</t>
  </si>
  <si>
    <t>2.000   /   2.101</t>
  </si>
  <si>
    <t>2.499   /   2.601</t>
  </si>
  <si>
    <t>39.121   /   39.223</t>
  </si>
  <si>
    <t>38.478   /   38.579</t>
  </si>
  <si>
    <t>375.123   /   395.447</t>
  </si>
  <si>
    <t>209.433   /   229.758</t>
  </si>
  <si>
    <t>39.230   /   39.331</t>
  </si>
  <si>
    <t>657.093   /   677.417</t>
  </si>
  <si>
    <t>-10.551   /   -10.449</t>
  </si>
  <si>
    <t>376.687   /   397.011</t>
  </si>
  <si>
    <t>357.090   /   377.415</t>
  </si>
  <si>
    <t>580.330   /   600.655</t>
  </si>
  <si>
    <t>642.360   /   662.685</t>
  </si>
  <si>
    <t>647.693   /   668.018</t>
  </si>
  <si>
    <t>684.862   /   705.186</t>
  </si>
  <si>
    <t>8.869   /   8.970</t>
  </si>
  <si>
    <t>9.002   /   9.104</t>
  </si>
  <si>
    <t>20.954   /   21.056</t>
  </si>
  <si>
    <t>1.882   /   1.984</t>
  </si>
  <si>
    <t>700.862   /   721.186</t>
  </si>
  <si>
    <t>24.789   /   24.890</t>
  </si>
  <si>
    <t>22.011   /   22.113</t>
  </si>
  <si>
    <t>10.981   /   11.083</t>
  </si>
  <si>
    <t>-48.241   /   -48.139</t>
  </si>
  <si>
    <t>-5.399   /   -5.298</t>
  </si>
  <si>
    <t>20.083   /   20.185</t>
  </si>
  <si>
    <t>13.267   /   13.369</t>
  </si>
  <si>
    <t>13.824   /   13.926</t>
  </si>
  <si>
    <t>-96.431   /   -96.330</t>
  </si>
  <si>
    <t>4.068   /   4.169</t>
  </si>
  <si>
    <t>15.986   /   16.087</t>
  </si>
  <si>
    <t>-4.753   /   -4.652</t>
  </si>
  <si>
    <t>396.312   /   416.636</t>
  </si>
  <si>
    <t>2.949   /   3.051</t>
  </si>
  <si>
    <t>648.762   /   669.087</t>
  </si>
  <si>
    <t>650.025   /   670.349</t>
  </si>
  <si>
    <t>2.211   /   2.313</t>
  </si>
  <si>
    <t>643.374   /   663.699</t>
  </si>
  <si>
    <t>21.502   /   21.603</t>
  </si>
  <si>
    <t>649.595   /   669.920</t>
  </si>
  <si>
    <t>10.655   /   10.757</t>
  </si>
  <si>
    <t>-4.309   /   -4.208</t>
  </si>
  <si>
    <t>534.053   /   554.377</t>
  </si>
  <si>
    <t>-4.834   /   -4.732</t>
  </si>
  <si>
    <t>502.610   /   522.934</t>
  </si>
  <si>
    <t>675.415   /   695.739</t>
  </si>
  <si>
    <t>-16.115   /   -16.014</t>
  </si>
  <si>
    <t>-104.431   /   -104.330</t>
  </si>
  <si>
    <t>10326.355   /   10346.679</t>
  </si>
  <si>
    <t>165.002   /   185.326</t>
  </si>
  <si>
    <t>9.600   /   9.702</t>
  </si>
  <si>
    <t>705.738   /   726.063</t>
  </si>
  <si>
    <t>15.199   /   15.301</t>
  </si>
  <si>
    <t>10.401   /   10.503</t>
  </si>
  <si>
    <t>17.481   /   17.583</t>
  </si>
  <si>
    <t>5.412   /   5.513</t>
  </si>
  <si>
    <t>-2.268   /   -2.166</t>
  </si>
  <si>
    <t>63.984   /   64.086</t>
  </si>
  <si>
    <t>8.238   /   8.340</t>
  </si>
  <si>
    <t>4.412   /   4.513</t>
  </si>
  <si>
    <t>61.359   /   61.460</t>
  </si>
  <si>
    <t>4.449   /   4.551</t>
  </si>
  <si>
    <t>-0.032   /   0.069</t>
  </si>
  <si>
    <t>-0.206   /   -0.105</t>
  </si>
  <si>
    <t>1.985   /   2.086</t>
  </si>
  <si>
    <t>2.034   /   2.136</t>
  </si>
  <si>
    <t>0.965   /   1.067</t>
  </si>
  <si>
    <t>2.035   /   2.136</t>
  </si>
  <si>
    <t>2.170   /   2.271</t>
  </si>
  <si>
    <t>-3.379   /   -3.277</t>
  </si>
  <si>
    <t>26.861   /   26.963</t>
  </si>
  <si>
    <t>45.638   /   45.740</t>
  </si>
  <si>
    <t>0.077   /   0.179</t>
  </si>
  <si>
    <t>450.635   /   470.959</t>
  </si>
  <si>
    <t>64.490   /   64.592</t>
  </si>
  <si>
    <t>450.235   /   470.559</t>
  </si>
  <si>
    <t>2.592   /   2.693</t>
  </si>
  <si>
    <t>6.894   /   6.996</t>
  </si>
  <si>
    <t>1.550   /   1.651</t>
  </si>
  <si>
    <t>-0.062   /   0.039</t>
  </si>
  <si>
    <t>1.773   /   1.875</t>
  </si>
  <si>
    <t>336.740   /   357.064</t>
  </si>
  <si>
    <t>0.183   /   0.285</t>
  </si>
  <si>
    <t>634.966   /   655.290</t>
  </si>
  <si>
    <t>30.986   /   31.088</t>
  </si>
  <si>
    <t>0.132   /   0.234</t>
  </si>
  <si>
    <t>21.748   /   21.849</t>
  </si>
  <si>
    <t>18.498   /   18.600</t>
  </si>
  <si>
    <t>0.084   /   0.186</t>
  </si>
  <si>
    <t>0.174   /   0.276</t>
  </si>
  <si>
    <t>25.649   /   25.750</t>
  </si>
  <si>
    <t>0.091   /   0.193</t>
  </si>
  <si>
    <t>2.183   /   2.284</t>
  </si>
  <si>
    <t>-0.028   /   0.073</t>
  </si>
  <si>
    <t>-0.162   /   -0.061</t>
  </si>
  <si>
    <t>-0.152   /   -0.051</t>
  </si>
  <si>
    <t>2.059   /   2.161</t>
  </si>
  <si>
    <t>-0.118   /   -0.017</t>
  </si>
  <si>
    <t>0.002   /   0.103</t>
  </si>
  <si>
    <t>27.198   /   27.299</t>
  </si>
  <si>
    <t>26.803   /   26.905</t>
  </si>
  <si>
    <t>635.556   /   655.880</t>
  </si>
  <si>
    <t>1202.249   /   1222.574</t>
  </si>
  <si>
    <t>1250.147   /   1270.472</t>
  </si>
  <si>
    <t>635.390   /   655.714</t>
  </si>
  <si>
    <t>637.390   /   657.714</t>
  </si>
  <si>
    <t>681.859   /   702.184</t>
  </si>
  <si>
    <t>687.037   /   707.361</t>
  </si>
  <si>
    <t>640.862   /   661.186</t>
  </si>
  <si>
    <t>6.781   /   6.882</t>
  </si>
  <si>
    <t>2.312   /   2.413</t>
  </si>
  <si>
    <t>-36.792   /   -36.690</t>
  </si>
  <si>
    <t>639.422   /   659.747</t>
  </si>
  <si>
    <t>604.314   /   624.638</t>
  </si>
  <si>
    <t>13.620   /   13.721</t>
  </si>
  <si>
    <t>13.894   /   13.996</t>
  </si>
  <si>
    <t>105.224   /   125.549</t>
  </si>
  <si>
    <t>103.036   /   123.360</t>
  </si>
  <si>
    <t>0.177   /   0.278</t>
  </si>
  <si>
    <t>423.233   /   443.557</t>
  </si>
  <si>
    <t>6.893   /   6.995</t>
  </si>
  <si>
    <t>17.125   /   17.226</t>
  </si>
  <si>
    <t>382.196   /   402.521</t>
  </si>
  <si>
    <t>-18.421   /   -18.320</t>
  </si>
  <si>
    <t>-16.421   /   -16.320</t>
  </si>
  <si>
    <t>378.938   /   399.262</t>
  </si>
  <si>
    <t>-2.314   /   -2.213</t>
  </si>
  <si>
    <t>389.368   /   409.692</t>
  </si>
  <si>
    <t>15.394   /   15.495</t>
  </si>
  <si>
    <t>-7.394   /   -7.292</t>
  </si>
  <si>
    <t>-7.713   /   -7.612</t>
  </si>
  <si>
    <t>363.997   /   384.321</t>
  </si>
  <si>
    <t>-4.551   /   -4.449</t>
  </si>
  <si>
    <t>-33.331   /   -33.229</t>
  </si>
  <si>
    <t>1.526   /   1.628</t>
  </si>
  <si>
    <t>5.047   /   5.148</t>
  </si>
  <si>
    <t>17.789   /   17.890</t>
  </si>
  <si>
    <t>19.215   /   19.316</t>
  </si>
  <si>
    <t>-5.421   /   -5.319</t>
  </si>
  <si>
    <t>192.367   /   212.692</t>
  </si>
  <si>
    <t>642.741   /   663.065</t>
  </si>
  <si>
    <t>635.358   /   655.682</t>
  </si>
  <si>
    <t>627.971   /   648.295</t>
  </si>
  <si>
    <t>629.802   /   650.127</t>
  </si>
  <si>
    <t>608.025   /   628.349</t>
  </si>
  <si>
    <t>629.317   /   649.642</t>
  </si>
  <si>
    <t>3.029   /   3.131</t>
  </si>
  <si>
    <t>20.011   /   20.113</t>
  </si>
  <si>
    <t>632.338   /   652.662</t>
  </si>
  <si>
    <t>20.647   /   20.748</t>
  </si>
  <si>
    <t>654.836   /   675.160</t>
  </si>
  <si>
    <t>2327.546   /   2347.871</t>
  </si>
  <si>
    <t>1654.026   /   1674.351</t>
  </si>
  <si>
    <t>684.892   /   705.216</t>
  </si>
  <si>
    <t>686.667   /   706.991</t>
  </si>
  <si>
    <t>31.182   /   31.283</t>
  </si>
  <si>
    <t>47.305   /   47.406</t>
  </si>
  <si>
    <t>26.182   /   26.283</t>
  </si>
  <si>
    <t>-1.801   /   -1.699</t>
  </si>
  <si>
    <t>45.598   /   45.700</t>
  </si>
  <si>
    <t>-28.621   /   -28.520</t>
  </si>
  <si>
    <t>20.646   /   20.748</t>
  </si>
  <si>
    <t>203.039   /   223.364</t>
  </si>
  <si>
    <t>-211.028   /   -210.927</t>
  </si>
  <si>
    <t>59.251   /   59.353</t>
  </si>
  <si>
    <t>45.138   /   45.240</t>
  </si>
  <si>
    <t>2.199   /   2.301</t>
  </si>
  <si>
    <t>2.306   /   2.407</t>
  </si>
  <si>
    <t>336.840   /   357.164</t>
  </si>
  <si>
    <t>258.760   /   279.084</t>
  </si>
  <si>
    <t>363.085   /   383.409</t>
  </si>
  <si>
    <t>507.037   /   527.361</t>
  </si>
  <si>
    <t>807.306   /   827.630</t>
  </si>
  <si>
    <t>1461.121   /   1481.446</t>
  </si>
  <si>
    <t>38.553   /   38.655</t>
  </si>
  <si>
    <t>29.696   /   50.021</t>
  </si>
  <si>
    <t>-3.725   /   -3.623</t>
  </si>
  <si>
    <t>-5.755   /   -5.653</t>
  </si>
  <si>
    <t>387.394   /   407.718</t>
  </si>
  <si>
    <t>-3.534   /   -3.433</t>
  </si>
  <si>
    <t>22.688   /   22.790</t>
  </si>
  <si>
    <t>13.199   /   13.301</t>
  </si>
  <si>
    <t>373.998   /   394.322</t>
  </si>
  <si>
    <t>9.852   /   9.954</t>
  </si>
  <si>
    <t>-5.565   /   -5.463</t>
  </si>
  <si>
    <t>-21.116   /   -21.015</t>
  </si>
  <si>
    <t>73.812   /   94.136</t>
  </si>
  <si>
    <t>9.266   /   9.368</t>
  </si>
  <si>
    <t>17.289   /   17.390</t>
  </si>
  <si>
    <t>16.663   /   16.765</t>
  </si>
  <si>
    <t>15.294   /   15.395</t>
  </si>
  <si>
    <t>-0.920   /   -0.818</t>
  </si>
  <si>
    <t>7.403   /   7.505</t>
  </si>
  <si>
    <t>32.580   /   32.682</t>
  </si>
  <si>
    <t>-158.053   /   -157.951</t>
  </si>
  <si>
    <t>23.688   /   23.790</t>
  </si>
  <si>
    <t>8.097   /   8.198</t>
  </si>
  <si>
    <t>11.185   /   11.286</t>
  </si>
  <si>
    <t>12.214   /   12.316</t>
  </si>
  <si>
    <t>3.949   /   4.051</t>
  </si>
  <si>
    <t>0.949   /   1.051</t>
  </si>
  <si>
    <t>397.113   /   417.437</t>
  </si>
  <si>
    <t>60.571   /   60.673</t>
  </si>
  <si>
    <t>1.625   /   1.726</t>
  </si>
  <si>
    <t>455.583   /   475.908</t>
  </si>
  <si>
    <t>73.005   /   93.329</t>
  </si>
  <si>
    <t>72.856   /   93.180</t>
  </si>
  <si>
    <t>5.906   /   6.008</t>
  </si>
  <si>
    <t>-33.113   /   -33.011</t>
  </si>
  <si>
    <t>72.089   /   92.414</t>
  </si>
  <si>
    <t>0.756   /   0.857</t>
  </si>
  <si>
    <t>64.513   /   84.837</t>
  </si>
  <si>
    <t>67.553   /   87.877</t>
  </si>
  <si>
    <t>68.568   /   88.892</t>
  </si>
  <si>
    <t>618.025   /   638.349</t>
  </si>
  <si>
    <t>646.104   /   666.428</t>
  </si>
  <si>
    <t>13.804   /   13.905</t>
  </si>
  <si>
    <t>-0.611   /   -0.510</t>
  </si>
  <si>
    <t>14.361   /   14.463</t>
  </si>
  <si>
    <t>57.347   /   57.449</t>
  </si>
  <si>
    <t>32.566   /   32.667</t>
  </si>
  <si>
    <t>0.041   /   0.143</t>
  </si>
  <si>
    <t>2.005   /   2.106</t>
  </si>
  <si>
    <t>33.229   /   33.331</t>
  </si>
  <si>
    <t>0.079   /   0.181</t>
  </si>
  <si>
    <t>1.869   /   1.971</t>
  </si>
  <si>
    <t>-0.036   /   0.066</t>
  </si>
  <si>
    <t>65.776   /   65.877</t>
  </si>
  <si>
    <t>55.624   /   55.725</t>
  </si>
  <si>
    <t>0.718   /   0.819</t>
  </si>
  <si>
    <t>10.891   /   10.993</t>
  </si>
  <si>
    <t>25.668   /   25.773</t>
  </si>
  <si>
    <t>28.602   /   28.708</t>
  </si>
  <si>
    <t>51.425   /   51.530</t>
  </si>
  <si>
    <t>26.922   /   27.027</t>
  </si>
  <si>
    <t>16.845   /   16.950</t>
  </si>
  <si>
    <t>38.964   /   39.070</t>
  </si>
  <si>
    <t>193.212   /   214.314</t>
  </si>
  <si>
    <t>195.406   /   216.507</t>
  </si>
  <si>
    <t>25.847   /   25.953</t>
  </si>
  <si>
    <t>34.894   /   34.999</t>
  </si>
  <si>
    <t>26.501   /   26.606</t>
  </si>
  <si>
    <t>22.227   /   22.332</t>
  </si>
  <si>
    <t>2.127   /   2.233</t>
  </si>
  <si>
    <t>2.287   /   2.393</t>
  </si>
  <si>
    <t>2.467   /   2.573</t>
  </si>
  <si>
    <t>2.737   /   2.843</t>
  </si>
  <si>
    <t>-9.662   /   -9.556</t>
  </si>
  <si>
    <t>-5.794   /   -5.689</t>
  </si>
  <si>
    <t>-0.011   /   0.095</t>
  </si>
  <si>
    <t>1154.618   /   1175.720</t>
  </si>
  <si>
    <t>1.921   /   2.026</t>
  </si>
  <si>
    <t>1.875   /   1.981</t>
  </si>
  <si>
    <t>1.051   /   1.156</t>
  </si>
  <si>
    <t>0.975   /   1.080</t>
  </si>
  <si>
    <t>25.391   /   25.497</t>
  </si>
  <si>
    <t>29.391   /   29.497</t>
  </si>
  <si>
    <t>0.130   /   0.236</t>
  </si>
  <si>
    <t>-33.579   /   -33.473</t>
  </si>
  <si>
    <t>3.698   /   3.803</t>
  </si>
  <si>
    <t>3.165   /   3.271</t>
  </si>
  <si>
    <t>56.903   /   57.009</t>
  </si>
  <si>
    <t>1.895   /   2.001</t>
  </si>
  <si>
    <t>-0.192   /   -0.087</t>
  </si>
  <si>
    <t>-0.123   /   -0.018</t>
  </si>
  <si>
    <t>-0.245   /   -0.140</t>
  </si>
  <si>
    <t>-0.240   /   -0.134</t>
  </si>
  <si>
    <t>-1.979   /   -1.874</t>
  </si>
  <si>
    <t>17.443   /   17.549</t>
  </si>
  <si>
    <t>-0.258   /   -0.153</t>
  </si>
  <si>
    <t>27.596   /   27.702</t>
  </si>
  <si>
    <t>0.080   /   0.185</t>
  </si>
  <si>
    <t>-0.125   /   -0.020</t>
  </si>
  <si>
    <t>-0.148   /   -0.043</t>
  </si>
  <si>
    <t>0.083   /   0.189</t>
  </si>
  <si>
    <t>1.868   /   1.973</t>
  </si>
  <si>
    <t>-9.707   /   -9.601</t>
  </si>
  <si>
    <t>1.942   /   2.047</t>
  </si>
  <si>
    <t>-0.246   /   -0.140</t>
  </si>
  <si>
    <t>9.622   /   9.727</t>
  </si>
  <si>
    <t>70.357   /   70.462</t>
  </si>
  <si>
    <t>436.549   /   457.651</t>
  </si>
  <si>
    <t>4.531   /   4.636</t>
  </si>
  <si>
    <t>2.213   /   2.319</t>
  </si>
  <si>
    <t>13.797   /   13.903</t>
  </si>
  <si>
    <t>14.337   /   14.443</t>
  </si>
  <si>
    <t>195.823   /   216.925</t>
  </si>
  <si>
    <t>-0.276   /   -0.170</t>
  </si>
  <si>
    <t>56.859   /   56.964</t>
  </si>
  <si>
    <t>2.078   /   2.183</t>
  </si>
  <si>
    <t>-0.121   /   -0.016</t>
  </si>
  <si>
    <t>-0.197   /   -0.092</t>
  </si>
  <si>
    <t>72.649   /   93.751</t>
  </si>
  <si>
    <t>1.741   /   1.846</t>
  </si>
  <si>
    <t>-0.338   /   -0.233</t>
  </si>
  <si>
    <t>-49.198   /   -49.092</t>
  </si>
  <si>
    <t>-3.030   /   -2.924</t>
  </si>
  <si>
    <t>436.199   /   457.301</t>
  </si>
  <si>
    <t>69.308   /   69.414</t>
  </si>
  <si>
    <t>11.081   /   11.186</t>
  </si>
  <si>
    <t>549.451   /   570.552</t>
  </si>
  <si>
    <t>19.930   /   20.035</t>
  </si>
  <si>
    <t>365.797   /   386.898</t>
  </si>
  <si>
    <t>-6.976   /   -6.871</t>
  </si>
  <si>
    <t>-21.737   /   -21.632</t>
  </si>
  <si>
    <t>-9.006   /   -8.901</t>
  </si>
  <si>
    <t>70.121   /   91.223</t>
  </si>
  <si>
    <t>67.747   /   88.849</t>
  </si>
  <si>
    <t>352.381   /   373.483</t>
  </si>
  <si>
    <t>60.478   /   81.580</t>
  </si>
  <si>
    <t>513.325   /   534.427</t>
  </si>
  <si>
    <t>468.325   /   489.427</t>
  </si>
  <si>
    <t>16.003   /   16.108</t>
  </si>
  <si>
    <t>-8.398   /   -8.293</t>
  </si>
  <si>
    <t>372.286   /   393.387</t>
  </si>
  <si>
    <t>7.577   /   7.682</t>
  </si>
  <si>
    <t>417.824   /   438.926</t>
  </si>
  <si>
    <t>5.288   /   5.393</t>
  </si>
  <si>
    <t>10.486   /   10.591</t>
  </si>
  <si>
    <t>645.033   /   666.134</t>
  </si>
  <si>
    <t>21.618   /   21.724</t>
  </si>
  <si>
    <t>629.067   /   650.169</t>
  </si>
  <si>
    <t>1.663   /   1.769</t>
  </si>
  <si>
    <t>-0.061   /   0.045</t>
  </si>
  <si>
    <t>1.785   /   1.891</t>
  </si>
  <si>
    <t>2.135   /   2.241</t>
  </si>
  <si>
    <t>2.597   /   2.703</t>
  </si>
  <si>
    <t>2.177   /   2.283</t>
  </si>
  <si>
    <t>1.978   /   2.083</t>
  </si>
  <si>
    <t>-0.060   /   0.045</t>
  </si>
  <si>
    <t>2.497   /   2.603</t>
  </si>
  <si>
    <t>39.085   /   39.190</t>
  </si>
  <si>
    <t>38.449   /   38.554</t>
  </si>
  <si>
    <t>374.465   /   395.567</t>
  </si>
  <si>
    <t>208.394   /   229.496</t>
  </si>
  <si>
    <t>39.197   /   39.302</t>
  </si>
  <si>
    <t>657.198   /   678.299</t>
  </si>
  <si>
    <t>-10.553   /   -10.447</t>
  </si>
  <si>
    <t>375.804   /   396.905</t>
  </si>
  <si>
    <t>356.704   /   377.806</t>
  </si>
  <si>
    <t>579.869   /   600.971</t>
  </si>
  <si>
    <t>640.722   /   661.823</t>
  </si>
  <si>
    <t>645.041   /   666.143</t>
  </si>
  <si>
    <t>682.170   /   703.271</t>
  </si>
  <si>
    <t>8.772   /   8.877</t>
  </si>
  <si>
    <t>8.686   /   8.791</t>
  </si>
  <si>
    <t>20.698   /   20.803</t>
  </si>
  <si>
    <t>1.871   /   1.976</t>
  </si>
  <si>
    <t>698.170   /   719.271</t>
  </si>
  <si>
    <t>24.596   /   24.702</t>
  </si>
  <si>
    <t>21.756   /   21.861</t>
  </si>
  <si>
    <t>10.845   /   10.950</t>
  </si>
  <si>
    <t>-49.850   /   -49.744</t>
  </si>
  <si>
    <t>-5.818   /   -5.713</t>
  </si>
  <si>
    <t>19.511   /   19.617</t>
  </si>
  <si>
    <t>13.470   /   13.576</t>
  </si>
  <si>
    <t>13.971   /   14.076</t>
  </si>
  <si>
    <t>-99.646   /   -99.541</t>
  </si>
  <si>
    <t>4.065   /   4.171</t>
  </si>
  <si>
    <t>15.745   /   15.850</t>
  </si>
  <si>
    <t>-4.794   /   -4.689</t>
  </si>
  <si>
    <t>395.444   /   416.545</t>
  </si>
  <si>
    <t>2.947   /   3.053</t>
  </si>
  <si>
    <t>649.114   /   670.215</t>
  </si>
  <si>
    <t>650.572   /   671.674</t>
  </si>
  <si>
    <t>2.205   /   2.311</t>
  </si>
  <si>
    <t>643.847   /   664.948</t>
  </si>
  <si>
    <t>21.248   /   21.353</t>
  </si>
  <si>
    <t>646.431   /   667.533</t>
  </si>
  <si>
    <t>10.427   /   10.533</t>
  </si>
  <si>
    <t>-4.707   /   -4.601</t>
  </si>
  <si>
    <t>529.627   /   550.728</t>
  </si>
  <si>
    <t>-5.069   /   -4.963</t>
  </si>
  <si>
    <t>498.169   /   519.270</t>
  </si>
  <si>
    <t>676.032   /   697.134</t>
  </si>
  <si>
    <t>-16.125   /   -16.020</t>
  </si>
  <si>
    <t>-107.646   /   -107.541</t>
  </si>
  <si>
    <t>10326.038   /   10347.140</t>
  </si>
  <si>
    <t>159.658   /   180.759</t>
  </si>
  <si>
    <t>9.591   /   9.696</t>
  </si>
  <si>
    <t>704.849   /   725.951</t>
  </si>
  <si>
    <t>15.197   /   15.303</t>
  </si>
  <si>
    <t>10.394   /   10.500</t>
  </si>
  <si>
    <t>17.345   /   17.450</t>
  </si>
  <si>
    <t>5.410   /   5.515</t>
  </si>
  <si>
    <t>-2.431   /   -2.326</t>
  </si>
  <si>
    <t>63.777   /   63.883</t>
  </si>
  <si>
    <t>8.076   /   8.182</t>
  </si>
  <si>
    <t>4.410   /   4.515</t>
  </si>
  <si>
    <t>61.432   /   61.537</t>
  </si>
  <si>
    <t>4.447   /   4.553</t>
  </si>
  <si>
    <t>-0.034   /   0.071</t>
  </si>
  <si>
    <t>-0.206   /   -0.100</t>
  </si>
  <si>
    <t>1.985   /   2.091</t>
  </si>
  <si>
    <t>2.032   /   2.138</t>
  </si>
  <si>
    <t>0.963   /   1.069</t>
  </si>
  <si>
    <t>2.035   /   2.141</t>
  </si>
  <si>
    <t>2.148   /   2.253</t>
  </si>
  <si>
    <t>-3.381   /   -3.275</t>
  </si>
  <si>
    <t>26.330   /   26.435</t>
  </si>
  <si>
    <t>45.636   /   45.741</t>
  </si>
  <si>
    <t>0.070   /   0.175</t>
  </si>
  <si>
    <t>449.612   /   470.714</t>
  </si>
  <si>
    <t>64.314   /   64.419</t>
  </si>
  <si>
    <t>449.212   /   470.314</t>
  </si>
  <si>
    <t>2.469   /   2.574</t>
  </si>
  <si>
    <t>6.701   /   6.806</t>
  </si>
  <si>
    <t>1.374   /   1.480</t>
  </si>
  <si>
    <t>-0.064   /   0.042</t>
  </si>
  <si>
    <t>1.786   /   1.892</t>
  </si>
  <si>
    <t>336.374   /   357.476</t>
  </si>
  <si>
    <t>0.173   /   0.279</t>
  </si>
  <si>
    <t>631.862   /   652.963</t>
  </si>
  <si>
    <t>30.438   /   30.544</t>
  </si>
  <si>
    <t>0.124   /   0.229</t>
  </si>
  <si>
    <t>21.651   /   21.756</t>
  </si>
  <si>
    <t>17.799   /   17.905</t>
  </si>
  <si>
    <t>0.060   /   0.165</t>
  </si>
  <si>
    <t>0.150   /   0.255</t>
  </si>
  <si>
    <t>25.601   /   25.707</t>
  </si>
  <si>
    <t>0.089   /   0.195</t>
  </si>
  <si>
    <t>2.168   /   2.273</t>
  </si>
  <si>
    <t>-0.031   /   0.075</t>
  </si>
  <si>
    <t>-0.164   /   -0.058</t>
  </si>
  <si>
    <t>-0.154   /   -0.048</t>
  </si>
  <si>
    <t>2.037   /   2.143</t>
  </si>
  <si>
    <t>-0.128   /   -0.022</t>
  </si>
  <si>
    <t>-0.008   /   0.098</t>
  </si>
  <si>
    <t>27.196   /   27.301</t>
  </si>
  <si>
    <t>26.818   /   26.923</t>
  </si>
  <si>
    <t>632.452   /   653.553</t>
  </si>
  <si>
    <t>1199.703   /   1220.805</t>
  </si>
  <si>
    <t>1247.520   /   1268.622</t>
  </si>
  <si>
    <t>635.089   /   656.191</t>
  </si>
  <si>
    <t>637.089   /   658.191</t>
  </si>
  <si>
    <t>681.565   /   702.666</t>
  </si>
  <si>
    <t>686.743   /   707.845</t>
  </si>
  <si>
    <t>638.170   /   659.271</t>
  </si>
  <si>
    <t>6.819   /   6.924</t>
  </si>
  <si>
    <t>2.310   /   2.415</t>
  </si>
  <si>
    <t>-37.579   /   -37.473</t>
  </si>
  <si>
    <t>640.017   /   661.118</t>
  </si>
  <si>
    <t>604.205   /   625.307</t>
  </si>
  <si>
    <t>13.777   /   13.883</t>
  </si>
  <si>
    <t>14.052   /   14.157</t>
  </si>
  <si>
    <t>111.589   /   132.690</t>
  </si>
  <si>
    <t>109.375   /   130.476</t>
  </si>
  <si>
    <t>0.170   /   0.275</t>
  </si>
  <si>
    <t>422.076   /   443.178</t>
  </si>
  <si>
    <t>-9.174   /   -9.069</t>
  </si>
  <si>
    <t>17.816   /   17.921</t>
  </si>
  <si>
    <t>381.165   /   402.267</t>
  </si>
  <si>
    <t>-18.816   /   -18.710</t>
  </si>
  <si>
    <t>-16.816   /   -16.710</t>
  </si>
  <si>
    <t>378.052   /   399.153</t>
  </si>
  <si>
    <t>-2.316   /   -2.211</t>
  </si>
  <si>
    <t>404.565   /   425.667</t>
  </si>
  <si>
    <t>15.389   /   15.495</t>
  </si>
  <si>
    <t>-7.396   /   -7.291</t>
  </si>
  <si>
    <t>-7.716   /   -7.611</t>
  </si>
  <si>
    <t>363.376   /   384.478</t>
  </si>
  <si>
    <t>-4.303   /   -4.197</t>
  </si>
  <si>
    <t>-33.333   /   -33.227</t>
  </si>
  <si>
    <t>1.524   /   1.630</t>
  </si>
  <si>
    <t>5.045   /   5.150</t>
  </si>
  <si>
    <t>17.596   /   17.702</t>
  </si>
  <si>
    <t>18.956   /   19.062</t>
  </si>
  <si>
    <t>-5.423   /   -5.317</t>
  </si>
  <si>
    <t>190.594   /   211.695</t>
  </si>
  <si>
    <t>640.037   /   661.138</t>
  </si>
  <si>
    <t>633.669   /   654.770</t>
  </si>
  <si>
    <t>625.259   /   646.361</t>
  </si>
  <si>
    <t>627.148   /   648.250</t>
  </si>
  <si>
    <t>608.572   /   629.674</t>
  </si>
  <si>
    <t>627.641   /   648.742</t>
  </si>
  <si>
    <t>3.027   /   3.133</t>
  </si>
  <si>
    <t>19.756   /   19.861</t>
  </si>
  <si>
    <t>630.655   /   651.756</t>
  </si>
  <si>
    <t>20.391   /   20.497</t>
  </si>
  <si>
    <t>654.939   /   676.041</t>
  </si>
  <si>
    <t>2324.600   /   2345.701</t>
  </si>
  <si>
    <t>1653.638   /   1674.739</t>
  </si>
  <si>
    <t>682.244   /   703.345</t>
  </si>
  <si>
    <t>684.013   /   705.115</t>
  </si>
  <si>
    <t>30.930   /   31.035</t>
  </si>
  <si>
    <t>47.303   /   47.408</t>
  </si>
  <si>
    <t>25.930   /   26.035</t>
  </si>
  <si>
    <t>-1.803   /   -1.697</t>
  </si>
  <si>
    <t>45.596   /   45.701</t>
  </si>
  <si>
    <t>-29.034   /   -28.928</t>
  </si>
  <si>
    <t>201.256   /   222.358</t>
  </si>
  <si>
    <t>-209.067   /   -208.961</t>
  </si>
  <si>
    <t>58.774   /   58.879</t>
  </si>
  <si>
    <t>44.887   /   44.993</t>
  </si>
  <si>
    <t>2.114   /   2.219</t>
  </si>
  <si>
    <t>2.225   /   2.330</t>
  </si>
  <si>
    <t>336.474   /   357.576</t>
  </si>
  <si>
    <t>258.453   /   279.555</t>
  </si>
  <si>
    <t>362.723   /   383.824</t>
  </si>
  <si>
    <t>507.743   /   528.845</t>
  </si>
  <si>
    <t>806.864   /   827.966</t>
  </si>
  <si>
    <t>1458.393   /   1479.494</t>
  </si>
  <si>
    <t>38.522   /   38.627</t>
  </si>
  <si>
    <t>29.278   /   50.379</t>
  </si>
  <si>
    <t>-3.805   /   -3.700</t>
  </si>
  <si>
    <t>-5.836   /   -5.731</t>
  </si>
  <si>
    <t>386.746   /   407.848</t>
  </si>
  <si>
    <t>-3.560   /   -3.455</t>
  </si>
  <si>
    <t>22.207   /   22.312</t>
  </si>
  <si>
    <t>13.198   /   13.303</t>
  </si>
  <si>
    <t>373.322   /   394.424</t>
  </si>
  <si>
    <t>9.342   /   9.448</t>
  </si>
  <si>
    <t>-5.591   /   -5.486</t>
  </si>
  <si>
    <t>-20.528   /   -20.423</t>
  </si>
  <si>
    <t>73.208   /   94.310</t>
  </si>
  <si>
    <t>9.264   /   9.370</t>
  </si>
  <si>
    <t>17.096   /   17.202</t>
  </si>
  <si>
    <t>16.515   /   16.621</t>
  </si>
  <si>
    <t>15.289   /   15.395</t>
  </si>
  <si>
    <t>-0.933   /   -0.828</t>
  </si>
  <si>
    <t>7.319   /   7.424</t>
  </si>
  <si>
    <t>32.561   /   32.666</t>
  </si>
  <si>
    <t>-156.769   /   -156.663</t>
  </si>
  <si>
    <t>23.207   /   23.312</t>
  </si>
  <si>
    <t>7.833   /   7.938</t>
  </si>
  <si>
    <t>10.923   /   11.029</t>
  </si>
  <si>
    <t>11.954   /   12.060</t>
  </si>
  <si>
    <t>3.947   /   4.053</t>
  </si>
  <si>
    <t>0.947   /   1.053</t>
  </si>
  <si>
    <t>396.381   /   417.483</t>
  </si>
  <si>
    <t>60.097   /   60.202</t>
  </si>
  <si>
    <t>1.625   /   1.730</t>
  </si>
  <si>
    <t>454.199   /   475.300</t>
  </si>
  <si>
    <t>72.396   /   93.498</t>
  </si>
  <si>
    <t>72.235   /   93.336</t>
  </si>
  <si>
    <t>5.904   /   6.010</t>
  </si>
  <si>
    <t>-32.517   /   -32.411</t>
  </si>
  <si>
    <t>71.453   /   92.554</t>
  </si>
  <si>
    <t>0.744   /   0.849</t>
  </si>
  <si>
    <t>63.822   /   84.924</t>
  </si>
  <si>
    <t>66.865   /   87.967</t>
  </si>
  <si>
    <t>67.884   /   88.985</t>
  </si>
  <si>
    <t>618.572   /   639.674</t>
  </si>
  <si>
    <t>644.460   /   665.562</t>
  </si>
  <si>
    <t>13.736   /   13.842</t>
  </si>
  <si>
    <t>-0.643   /   -0.537</t>
  </si>
  <si>
    <t>14.496   /   14.601</t>
  </si>
  <si>
    <t>60.131   /   60.237</t>
  </si>
  <si>
    <t>31.578   /   31.683</t>
  </si>
  <si>
    <t>0.039   /   0.145</t>
  </si>
  <si>
    <t>2.005   /   2.111</t>
  </si>
  <si>
    <t>33.227   /   33.333</t>
  </si>
  <si>
    <t>0.077   /   0.183</t>
  </si>
  <si>
    <t>1.862   /   1.967</t>
  </si>
  <si>
    <t>-0.038   /   0.068</t>
  </si>
  <si>
    <t>66.000   /   66.105</t>
  </si>
  <si>
    <t>55.847   /   55.953</t>
  </si>
  <si>
    <t>0.716   /   0.821</t>
  </si>
  <si>
    <t>10.778   /   10.884</t>
  </si>
  <si>
    <t>25.719   /   25.828</t>
  </si>
  <si>
    <t>28.486   /   28.595</t>
  </si>
  <si>
    <t>50.472   /   50.581</t>
  </si>
  <si>
    <t>26.915   /   27.024</t>
  </si>
  <si>
    <t>16.744   /   16.853</t>
  </si>
  <si>
    <t>38.947   /   39.056</t>
  </si>
  <si>
    <t>190.807   /   212.604</t>
  </si>
  <si>
    <t>192.696   /   214.493</t>
  </si>
  <si>
    <t>25.845   /   25.954</t>
  </si>
  <si>
    <t>34.896   /   35.005</t>
  </si>
  <si>
    <t>26.496   /   26.605</t>
  </si>
  <si>
    <t>22.294   /   22.403</t>
  </si>
  <si>
    <t>2.126   /   2.234</t>
  </si>
  <si>
    <t>2.285   /   2.394</t>
  </si>
  <si>
    <t>2.466   /   2.574</t>
  </si>
  <si>
    <t>2.736   /   2.844</t>
  </si>
  <si>
    <t>-9.732   /   -9.623</t>
  </si>
  <si>
    <t>-5.859   /   -5.750</t>
  </si>
  <si>
    <t>-0.012   /   0.097</t>
  </si>
  <si>
    <t>1154.271   /   1176.068</t>
  </si>
  <si>
    <t>1.899   /   2.008</t>
  </si>
  <si>
    <t>1.863   /   1.972</t>
  </si>
  <si>
    <t>1.049   /   1.158</t>
  </si>
  <si>
    <t>0.973   /   1.082</t>
  </si>
  <si>
    <t>25.238   /   25.347</t>
  </si>
  <si>
    <t>29.238   /   29.347</t>
  </si>
  <si>
    <t>0.127   /   0.236</t>
  </si>
  <si>
    <t>-35.233   /   -35.124</t>
  </si>
  <si>
    <t>3.692   /   3.801</t>
  </si>
  <si>
    <t>3.153   /   3.262</t>
  </si>
  <si>
    <t>56.802   /   56.911</t>
  </si>
  <si>
    <t>1.883   /   1.992</t>
  </si>
  <si>
    <t>-0.186   /   -0.077</t>
  </si>
  <si>
    <t>-0.125   /   -0.016</t>
  </si>
  <si>
    <t>-0.242   /   -0.133</t>
  </si>
  <si>
    <t>-0.234   /   -0.125</t>
  </si>
  <si>
    <t>-1.919   /   -1.810</t>
  </si>
  <si>
    <t>17.772   /   17.881</t>
  </si>
  <si>
    <t>-0.253   /   -0.144</t>
  </si>
  <si>
    <t>27.458   /   27.567</t>
  </si>
  <si>
    <t>0.063   /   0.172</t>
  </si>
  <si>
    <t>-0.134   /   -0.025</t>
  </si>
  <si>
    <t>-0.147   /   -0.038</t>
  </si>
  <si>
    <t>0.066   /   0.175</t>
  </si>
  <si>
    <t>1.866   /   1.975</t>
  </si>
  <si>
    <t>-9.751   /   -9.642</t>
  </si>
  <si>
    <t>1.947   /   2.056</t>
  </si>
  <si>
    <t>-0.241   /   -0.132</t>
  </si>
  <si>
    <t>9.549   /   9.658</t>
  </si>
  <si>
    <t>70.257   /   70.366</t>
  </si>
  <si>
    <t>435.580   /   457.377</t>
  </si>
  <si>
    <t>4.349   /   4.458</t>
  </si>
  <si>
    <t>2.229   /   2.338</t>
  </si>
  <si>
    <t>13.795   /   13.904</t>
  </si>
  <si>
    <t>14.450   /   14.559</t>
  </si>
  <si>
    <t>194.549   /   216.346</t>
  </si>
  <si>
    <t>-0.271   /   -0.162</t>
  </si>
  <si>
    <t>56.792   /   56.901</t>
  </si>
  <si>
    <t>2.068   /   2.177</t>
  </si>
  <si>
    <t>-0.127   /   -0.018</t>
  </si>
  <si>
    <t>-0.191   /   -0.082</t>
  </si>
  <si>
    <t>72.552   /   94.349</t>
  </si>
  <si>
    <t>1.728   /   1.837</t>
  </si>
  <si>
    <t>-0.327   /   -0.218</t>
  </si>
  <si>
    <t>-50.980   /   -50.871</t>
  </si>
  <si>
    <t>-3.338   /   -3.229</t>
  </si>
  <si>
    <t>435.230   /   457.027</t>
  </si>
  <si>
    <t>69.225   /   69.334</t>
  </si>
  <si>
    <t>11.033   /   11.142</t>
  </si>
  <si>
    <t>546.112   /   567.909</t>
  </si>
  <si>
    <t>19.678   /   19.787</t>
  </si>
  <si>
    <t>364.815   /   386.612</t>
  </si>
  <si>
    <t>-7.146   /   -7.037</t>
  </si>
  <si>
    <t>-21.773   /   -21.664</t>
  </si>
  <si>
    <t>-9.178   /   -9.069</t>
  </si>
  <si>
    <t>68.942   /   90.739</t>
  </si>
  <si>
    <t>67.258   /   89.055</t>
  </si>
  <si>
    <t>351.388   /   373.185</t>
  </si>
  <si>
    <t>59.776   /   81.573</t>
  </si>
  <si>
    <t>510.005   /   531.802</t>
  </si>
  <si>
    <t>465.005   /   486.802</t>
  </si>
  <si>
    <t>15.618   /   15.727</t>
  </si>
  <si>
    <t>-8.488   /   -8.379</t>
  </si>
  <si>
    <t>371.188   /   392.985</t>
  </si>
  <si>
    <t>7.578   /   7.687</t>
  </si>
  <si>
    <t>416.711   /   438.509</t>
  </si>
  <si>
    <t>5.288   /   5.397</t>
  </si>
  <si>
    <t>10.409   /   10.518</t>
  </si>
  <si>
    <t>643.261   /   665.058</t>
  </si>
  <si>
    <t>21.467   /   21.576</t>
  </si>
  <si>
    <t>627.329   /   649.126</t>
  </si>
  <si>
    <t>1.669   /   1.778</t>
  </si>
  <si>
    <t>-0.062   /   0.047</t>
  </si>
  <si>
    <t>1.773   /   1.882</t>
  </si>
  <si>
    <t>2.126   /   2.235</t>
  </si>
  <si>
    <t>2.596   /   2.704</t>
  </si>
  <si>
    <t>2.176   /   2.284</t>
  </si>
  <si>
    <t>1.968   /   2.077</t>
  </si>
  <si>
    <t>2.496   /   2.604</t>
  </si>
  <si>
    <t>39.046   /   39.155</t>
  </si>
  <si>
    <t>38.409   /   38.518</t>
  </si>
  <si>
    <t>373.733   /   395.530</t>
  </si>
  <si>
    <t>207.050   /   228.847</t>
  </si>
  <si>
    <t>39.160   /   39.269</t>
  </si>
  <si>
    <t>654.538   /   676.335</t>
  </si>
  <si>
    <t>-10.554   /   -10.446</t>
  </si>
  <si>
    <t>374.466   /   396.264</t>
  </si>
  <si>
    <t>355.601   /   377.398</t>
  </si>
  <si>
    <t>579.482   /   601.279</t>
  </si>
  <si>
    <t>639.665   /   661.462</t>
  </si>
  <si>
    <t>642.746   /   664.543</t>
  </si>
  <si>
    <t>680.478   /   702.275</t>
  </si>
  <si>
    <t>8.702   /   8.810</t>
  </si>
  <si>
    <t>8.231   /   8.340</t>
  </si>
  <si>
    <t>20.546   /   20.655</t>
  </si>
  <si>
    <t>1.860   /   1.969</t>
  </si>
  <si>
    <t>696.478   /   718.275</t>
  </si>
  <si>
    <t>24.458   /   24.567</t>
  </si>
  <si>
    <t>21.603   /   21.712</t>
  </si>
  <si>
    <t>10.744   /   10.853</t>
  </si>
  <si>
    <t>-50.534   /   -50.425</t>
  </si>
  <si>
    <t>-5.887   /   -5.778</t>
  </si>
  <si>
    <t>18.985   /   19.094</t>
  </si>
  <si>
    <t>13.223   /   13.332</t>
  </si>
  <si>
    <t>13.649   /   13.758</t>
  </si>
  <si>
    <t>-101.013   /   -100.904</t>
  </si>
  <si>
    <t>4.064   /   4.173</t>
  </si>
  <si>
    <t>15.503   /   15.612</t>
  </si>
  <si>
    <t>-4.924   /   -4.815</t>
  </si>
  <si>
    <t>394.096   /   415.893</t>
  </si>
  <si>
    <t>2.946   /   3.054</t>
  </si>
  <si>
    <t>645.478   /   667.275</t>
  </si>
  <si>
    <t>647.444   /   669.241</t>
  </si>
  <si>
    <t>2.199   /   2.308</t>
  </si>
  <si>
    <t>640.559   /   662.357</t>
  </si>
  <si>
    <t>21.101   /   21.210</t>
  </si>
  <si>
    <t>644.907   /   666.705</t>
  </si>
  <si>
    <t>10.368   /   10.477</t>
  </si>
  <si>
    <t>-4.978   /   -4.869</t>
  </si>
  <si>
    <t>526.536   /   548.333</t>
  </si>
  <si>
    <t>-5.222   /   -5.113</t>
  </si>
  <si>
    <t>495.037   /   516.835</t>
  </si>
  <si>
    <t>672.935   /   694.732</t>
  </si>
  <si>
    <t>-16.134   /   -16.025</t>
  </si>
  <si>
    <t>-109.013   /   -108.904</t>
  </si>
  <si>
    <t>10305.435   /   10327.232</t>
  </si>
  <si>
    <t>154.741   /   176.539</t>
  </si>
  <si>
    <t>9.584   /   9.693</t>
  </si>
  <si>
    <t>704.002   /   725.799</t>
  </si>
  <si>
    <t>15.196   /   15.304</t>
  </si>
  <si>
    <t>10.388   /   10.497</t>
  </si>
  <si>
    <t>17.244   /   17.353</t>
  </si>
  <si>
    <t>5.408   /   5.517</t>
  </si>
  <si>
    <t>-2.604   /   -2.495</t>
  </si>
  <si>
    <t>63.574   /   63.683</t>
  </si>
  <si>
    <t>7.942   /   8.051</t>
  </si>
  <si>
    <t>4.408   /   4.517</t>
  </si>
  <si>
    <t>61.429   /   61.538</t>
  </si>
  <si>
    <t>4.446   /   4.554</t>
  </si>
  <si>
    <t>-0.036   /   0.073</t>
  </si>
  <si>
    <t>-0.206   /   -0.097</t>
  </si>
  <si>
    <t>1.973   /   2.082</t>
  </si>
  <si>
    <t>2.031   /   2.139</t>
  </si>
  <si>
    <t>0.961   /   1.070</t>
  </si>
  <si>
    <t>2.023   /   2.132</t>
  </si>
  <si>
    <t>2.131   /   2.240</t>
  </si>
  <si>
    <t>-3.393   /   -3.284</t>
  </si>
  <si>
    <t>26.324   /   26.433</t>
  </si>
  <si>
    <t>45.634   /   45.743</t>
  </si>
  <si>
    <t>0.072   /   0.181</t>
  </si>
  <si>
    <t>448.626   /   470.423</t>
  </si>
  <si>
    <t>64.115   /   64.224</t>
  </si>
  <si>
    <t>448.226   /   470.023</t>
  </si>
  <si>
    <t>2.425   /   2.534</t>
  </si>
  <si>
    <t>6.604   /   6.713</t>
  </si>
  <si>
    <t>1.209   /   1.318</t>
  </si>
  <si>
    <t>-0.066   /   0.043</t>
  </si>
  <si>
    <t>1.785   /   1.893</t>
  </si>
  <si>
    <t>336.277   /   358.074</t>
  </si>
  <si>
    <t>0.164   /   0.273</t>
  </si>
  <si>
    <t>629.039   /   650.836</t>
  </si>
  <si>
    <t>30.458   /   30.567</t>
  </si>
  <si>
    <t>0.106   /   0.215</t>
  </si>
  <si>
    <t>21.135   /   21.244</t>
  </si>
  <si>
    <t>17.245   /   17.354</t>
  </si>
  <si>
    <t>0.054   /   0.163</t>
  </si>
  <si>
    <t>0.144   /   0.253</t>
  </si>
  <si>
    <t>25.219   /   25.328</t>
  </si>
  <si>
    <t>0.088   /   0.197</t>
  </si>
  <si>
    <t>2.166   /   2.275</t>
  </si>
  <si>
    <t>-0.032   /   0.077</t>
  </si>
  <si>
    <t>-0.166   /   -0.057</t>
  </si>
  <si>
    <t>-0.156   /   -0.047</t>
  </si>
  <si>
    <t>2.027   /   2.136</t>
  </si>
  <si>
    <t>-0.137   /   -0.028</t>
  </si>
  <si>
    <t>-0.017   /   0.092</t>
  </si>
  <si>
    <t>27.197   /   27.306</t>
  </si>
  <si>
    <t>26.835   /   26.944</t>
  </si>
  <si>
    <t>629.629   /   651.426</t>
  </si>
  <si>
    <t>1197.917   /   1219.714</t>
  </si>
  <si>
    <t>1245.804   /   1267.602</t>
  </si>
  <si>
    <t>634.780   /   656.577</t>
  </si>
  <si>
    <t>636.780   /   658.577</t>
  </si>
  <si>
    <t>681.258   /   703.055</t>
  </si>
  <si>
    <t>686.437   /   708.234</t>
  </si>
  <si>
    <t>636.478   /   658.275</t>
  </si>
  <si>
    <t>6.213   /   6.322</t>
  </si>
  <si>
    <t>2.308   /   2.417</t>
  </si>
  <si>
    <t>-39.233   /   -39.124</t>
  </si>
  <si>
    <t>636.874   /   658.671</t>
  </si>
  <si>
    <t>604.098   /   625.895</t>
  </si>
  <si>
    <t>13.476   /   13.584</t>
  </si>
  <si>
    <t>13.750   /   13.859</t>
  </si>
  <si>
    <t>113.278   /   135.075</t>
  </si>
  <si>
    <t>111.027   /   132.824</t>
  </si>
  <si>
    <t>0.163   /   0.272</t>
  </si>
  <si>
    <t>420.998   /   442.795</t>
  </si>
  <si>
    <t>0.731   /   0.840</t>
  </si>
  <si>
    <t>17.388   /   17.497</t>
  </si>
  <si>
    <t>379.826   /   401.623</t>
  </si>
  <si>
    <t>-19.644   /   -19.535</t>
  </si>
  <si>
    <t>-17.644   /   -17.535</t>
  </si>
  <si>
    <t>376.709   /   398.506</t>
  </si>
  <si>
    <t>-2.318   /   -2.209</t>
  </si>
  <si>
    <t>393.310   /   415.107</t>
  </si>
  <si>
    <t>15.391   /   15.500</t>
  </si>
  <si>
    <t>-7.486   /   -7.377</t>
  </si>
  <si>
    <t>-7.806   /   -7.697</t>
  </si>
  <si>
    <t>362.305   /   384.102</t>
  </si>
  <si>
    <t>-4.305   /   -4.196</t>
  </si>
  <si>
    <t>-33.435   /   -33.326</t>
  </si>
  <si>
    <t>0.923   /   1.032</t>
  </si>
  <si>
    <t>5.042   /   5.151</t>
  </si>
  <si>
    <t>17.458   /   17.567</t>
  </si>
  <si>
    <t>18.803   /   18.912</t>
  </si>
  <si>
    <t>-6.024   /   -5.915</t>
  </si>
  <si>
    <t>189.676   /   211.473</t>
  </si>
  <si>
    <t>638.338   /   660.135</t>
  </si>
  <si>
    <t>632.684   /   654.481</t>
  </si>
  <si>
    <t>623.530   /   645.327</t>
  </si>
  <si>
    <t>623.953   /   645.750</t>
  </si>
  <si>
    <t>605.444   /   627.241</t>
  </si>
  <si>
    <t>626.599   /   648.396</t>
  </si>
  <si>
    <t>2.426   /   2.535</t>
  </si>
  <si>
    <t>19.603   /   19.712</t>
  </si>
  <si>
    <t>629.609   /   651.406</t>
  </si>
  <si>
    <t>20.238   /   20.347</t>
  </si>
  <si>
    <t>652.287   /   674.084</t>
  </si>
  <si>
    <t>2322.857   /   2344.654</t>
  </si>
  <si>
    <t>1653.290   /   1675.087</t>
  </si>
  <si>
    <t>680.457   /   702.254</t>
  </si>
  <si>
    <t>682.222   /   704.019</t>
  </si>
  <si>
    <t>30.678   /   30.787</t>
  </si>
  <si>
    <t>47.301   /   47.410</t>
  </si>
  <si>
    <t>25.678   /   25.787</t>
  </si>
  <si>
    <t>-1.804   /   -1.696</t>
  </si>
  <si>
    <t>45.594   /   45.703</t>
  </si>
  <si>
    <t>-28.744   /   -28.635</t>
  </si>
  <si>
    <t>200.351   /   222.148</t>
  </si>
  <si>
    <t>-208.045   /   -207.936</t>
  </si>
  <si>
    <t>58.772   /   58.881</t>
  </si>
  <si>
    <t>45.134   /   45.243</t>
  </si>
  <si>
    <t>2.020   /   2.129</t>
  </si>
  <si>
    <t>2.135   /   2.244</t>
  </si>
  <si>
    <t>336.377   /   358.174</t>
  </si>
  <si>
    <t>258.190   /   279.987</t>
  </si>
  <si>
    <t>362.391   /   384.188</t>
  </si>
  <si>
    <t>508.437   /   530.234</t>
  </si>
  <si>
    <t>806.468   /   828.265</t>
  </si>
  <si>
    <t>1456.729   /   1478.526</t>
  </si>
  <si>
    <t>38.498   /   38.607</t>
  </si>
  <si>
    <t>28.907   /   50.704</t>
  </si>
  <si>
    <t>-3.972   /   -3.863</t>
  </si>
  <si>
    <t>-6.004   /   -5.895</t>
  </si>
  <si>
    <t>385.807   /   407.604</t>
  </si>
  <si>
    <t>-3.690   /   -3.581</t>
  </si>
  <si>
    <t>21.728   /   21.837</t>
  </si>
  <si>
    <t>13.196   /   13.305</t>
  </si>
  <si>
    <t>372.366   /   394.163</t>
  </si>
  <si>
    <t>8.837   /   8.946</t>
  </si>
  <si>
    <t>-5.722   /   -5.613</t>
  </si>
  <si>
    <t>-20.366   /   -20.257</t>
  </si>
  <si>
    <t>72.711   /   94.508</t>
  </si>
  <si>
    <t>8.663   /   8.772</t>
  </si>
  <si>
    <t>16.958   /   17.067</t>
  </si>
  <si>
    <t>16.435   /   16.544</t>
  </si>
  <si>
    <t>15.291   /   15.400</t>
  </si>
  <si>
    <t>-0.917   /   -0.808</t>
  </si>
  <si>
    <t>7.188   /   7.297</t>
  </si>
  <si>
    <t>32.291   /   32.400</t>
  </si>
  <si>
    <t>-156.239   /   -156.130</t>
  </si>
  <si>
    <t>22.728   /   22.837</t>
  </si>
  <si>
    <t>7.461   /   7.570</t>
  </si>
  <si>
    <t>9.937   /   10.046</t>
  </si>
  <si>
    <t>2.346   /   2.455</t>
  </si>
  <si>
    <t>10.968   /   11.077</t>
  </si>
  <si>
    <t>3.346   /   3.455</t>
  </si>
  <si>
    <t>0.946   /   1.054</t>
  </si>
  <si>
    <t>395.388   /   417.185</t>
  </si>
  <si>
    <t>59.756   /   59.865</t>
  </si>
  <si>
    <t>1.311   /   1.420</t>
  </si>
  <si>
    <t>452.856   /   474.653</t>
  </si>
  <si>
    <t>72.187   /   93.984</t>
  </si>
  <si>
    <t>71.721   /   93.518</t>
  </si>
  <si>
    <t>5.303   /   5.412</t>
  </si>
  <si>
    <t>-30.100   /   -29.991</t>
  </si>
  <si>
    <t>70.958   /   92.755</t>
  </si>
  <si>
    <t>0.450   /   0.559</t>
  </si>
  <si>
    <t>63.077   /   84.874</t>
  </si>
  <si>
    <t>65.514   /   87.311</t>
  </si>
  <si>
    <t>66.527   /   88.324</t>
  </si>
  <si>
    <t>615.444   /   637.241</t>
  </si>
  <si>
    <t>642.943   /   664.740</t>
  </si>
  <si>
    <t>13.160   /   13.269</t>
  </si>
  <si>
    <t>-0.697   /   -0.588</t>
  </si>
  <si>
    <t>14.635   /   14.744</t>
  </si>
  <si>
    <t>59.099   /   59.208</t>
  </si>
  <si>
    <t>31.850   /   31.959</t>
  </si>
  <si>
    <t>0.038   /   0.147</t>
  </si>
  <si>
    <t>1.993   /   2.102</t>
  </si>
  <si>
    <t>33.326   /   33.435</t>
  </si>
  <si>
    <t>2.138   /   2.247</t>
  </si>
  <si>
    <t>0.076   /   0.184</t>
  </si>
  <si>
    <t>1.867   /   1.976</t>
  </si>
  <si>
    <t>-0.039   /   0.069</t>
  </si>
  <si>
    <t>66.238   /   66.347</t>
  </si>
  <si>
    <t>56.077   /   56.186</t>
  </si>
  <si>
    <t>0.714   /   0.823</t>
  </si>
  <si>
    <t>10.731   /   10.840</t>
  </si>
  <si>
    <t>25.716   /   25.828</t>
  </si>
  <si>
    <t>28.329   /   28.441</t>
  </si>
  <si>
    <t>49.520   /   49.632</t>
  </si>
  <si>
    <t>26.913   /   27.025</t>
  </si>
  <si>
    <t>16.774   /   16.886</t>
  </si>
  <si>
    <t>38.945   /   39.058</t>
  </si>
  <si>
    <t>190.492   /   212.918</t>
  </si>
  <si>
    <t>190.221   /   212.647</t>
  </si>
  <si>
    <t>25.844   /   25.956</t>
  </si>
  <si>
    <t>34.894   /   35.006</t>
  </si>
  <si>
    <t>26.495   /   26.607</t>
  </si>
  <si>
    <t>22.365   /   22.477</t>
  </si>
  <si>
    <t>2.124   /   2.236</t>
  </si>
  <si>
    <t>2.284   /   2.396</t>
  </si>
  <si>
    <t>2.464   /   2.576</t>
  </si>
  <si>
    <t>2.734   /   2.846</t>
  </si>
  <si>
    <t>-9.801   /   -9.689</t>
  </si>
  <si>
    <t>-5.915   /   -5.803</t>
  </si>
  <si>
    <t>-0.019   /   0.093</t>
  </si>
  <si>
    <t>1144.266   /   1166.693</t>
  </si>
  <si>
    <t>1.871   /   1.983</t>
  </si>
  <si>
    <t>1.840   /   1.953</t>
  </si>
  <si>
    <t>1.048   /   1.160</t>
  </si>
  <si>
    <t>0.971   /   1.084</t>
  </si>
  <si>
    <t>25.196   /   25.308</t>
  </si>
  <si>
    <t>29.196   /   29.308</t>
  </si>
  <si>
    <t>0.125   /   0.237</t>
  </si>
  <si>
    <t>-38.458   /   -38.346</t>
  </si>
  <si>
    <t>3.693   /   3.805</t>
  </si>
  <si>
    <t>3.130   /   3.243</t>
  </si>
  <si>
    <t>56.701   /   56.813</t>
  </si>
  <si>
    <t>1.860   /   1.973</t>
  </si>
  <si>
    <t>-0.175   /   -0.063</t>
  </si>
  <si>
    <t>-0.126   /   -0.014</t>
  </si>
  <si>
    <t>-0.238   /   -0.126</t>
  </si>
  <si>
    <t>-1.808   /   -1.696</t>
  </si>
  <si>
    <t>17.790   /   17.902</t>
  </si>
  <si>
    <t>-0.257   /   -0.145</t>
  </si>
  <si>
    <t>27.466   /   27.578</t>
  </si>
  <si>
    <t>0.066   /   0.179</t>
  </si>
  <si>
    <t>-0.133   /   -0.021</t>
  </si>
  <si>
    <t>-0.144   /   -0.032</t>
  </si>
  <si>
    <t>0.070   /   0.182</t>
  </si>
  <si>
    <t>1.867   /   1.979</t>
  </si>
  <si>
    <t>-9.845   /   -9.733</t>
  </si>
  <si>
    <t>1.945   /   2.057</t>
  </si>
  <si>
    <t>-0.252   /   -0.140</t>
  </si>
  <si>
    <t>9.559   /   9.671</t>
  </si>
  <si>
    <t>70.101   /   70.214</t>
  </si>
  <si>
    <t>434.287   /   456.713</t>
  </si>
  <si>
    <t>4.226   /   4.338</t>
  </si>
  <si>
    <t>2.236   /   2.348</t>
  </si>
  <si>
    <t>13.743   /   13.856</t>
  </si>
  <si>
    <t>14.496   /   14.609</t>
  </si>
  <si>
    <t>192.221   /   214.648</t>
  </si>
  <si>
    <t>-0.282   /   -0.170</t>
  </si>
  <si>
    <t>56.656   /   56.768</t>
  </si>
  <si>
    <t>2.071   /   2.183</t>
  </si>
  <si>
    <t>-0.128   /   -0.016</t>
  </si>
  <si>
    <t>-0.180   /   -0.068</t>
  </si>
  <si>
    <t>73.741   /   96.167</t>
  </si>
  <si>
    <t>1.728   /   1.840</t>
  </si>
  <si>
    <t>-0.297   /   -0.184</t>
  </si>
  <si>
    <t>-48.254   /   -48.142</t>
  </si>
  <si>
    <t>-3.675   /   -3.563</t>
  </si>
  <si>
    <t>433.937   /   456.363</t>
  </si>
  <si>
    <t>69.160   /   69.272</t>
  </si>
  <si>
    <t>11.070   /   11.182</t>
  </si>
  <si>
    <t>542.530   /   564.956</t>
  </si>
  <si>
    <t>18.927   /   19.039</t>
  </si>
  <si>
    <t>362.950   /   385.376</t>
  </si>
  <si>
    <t>-7.382   /   -7.270</t>
  </si>
  <si>
    <t>-21.147   /   -21.035</t>
  </si>
  <si>
    <t>-9.456   /   -9.344</t>
  </si>
  <si>
    <t>68.614   /   91.040</t>
  </si>
  <si>
    <t>66.998   /   89.424</t>
  </si>
  <si>
    <t>349.257   /   371.683</t>
  </si>
  <si>
    <t>59.014   /   81.440</t>
  </si>
  <si>
    <t>508.236   /   530.662</t>
  </si>
  <si>
    <t>463.236   /   485.662</t>
  </si>
  <si>
    <t>15.617   /   15.729</t>
  </si>
  <si>
    <t>-8.695   /   -8.583</t>
  </si>
  <si>
    <t>369.370   /   391.796</t>
  </si>
  <si>
    <t>7.583   /   7.696</t>
  </si>
  <si>
    <t>415.417   /   437.843</t>
  </si>
  <si>
    <t>5.291   /   5.403</t>
  </si>
  <si>
    <t>10.404   /   10.517</t>
  </si>
  <si>
    <t>642.182   /   664.608</t>
  </si>
  <si>
    <t>21.389   /   21.502</t>
  </si>
  <si>
    <t>626.268   /   648.694</t>
  </si>
  <si>
    <t>1.667   /   1.780</t>
  </si>
  <si>
    <t>-0.069   /   0.043</t>
  </si>
  <si>
    <t>1.750   /   1.863</t>
  </si>
  <si>
    <t>2.129   /   2.241</t>
  </si>
  <si>
    <t>2.594   /   2.706</t>
  </si>
  <si>
    <t>2.174   /   2.286</t>
  </si>
  <si>
    <t>1.971   /   2.083</t>
  </si>
  <si>
    <t>-0.069   /   0.044</t>
  </si>
  <si>
    <t>2.494   /   2.606</t>
  </si>
  <si>
    <t>39.005   /   39.117</t>
  </si>
  <si>
    <t>38.369   /   38.481</t>
  </si>
  <si>
    <t>373.035   /   395.461</t>
  </si>
  <si>
    <t>205.673   /   228.100</t>
  </si>
  <si>
    <t>39.119   /   39.231</t>
  </si>
  <si>
    <t>648.691   /   671.117</t>
  </si>
  <si>
    <t>-10.556   /   -10.444</t>
  </si>
  <si>
    <t>372.896   /   395.322</t>
  </si>
  <si>
    <t>353.773   /   376.199</t>
  </si>
  <si>
    <t>579.132   /   601.558</t>
  </si>
  <si>
    <t>638.916   /   661.342</t>
  </si>
  <si>
    <t>641.929   /   664.355</t>
  </si>
  <si>
    <t>678.372   /   700.798</t>
  </si>
  <si>
    <t>8.705   /   8.817</t>
  </si>
  <si>
    <t>8.230   /   8.342</t>
  </si>
  <si>
    <t>20.332   /   20.444</t>
  </si>
  <si>
    <t>0.602   /   0.714</t>
  </si>
  <si>
    <t>694.372   /   716.798</t>
  </si>
  <si>
    <t>24.466   /   24.578</t>
  </si>
  <si>
    <t>21.560   /   21.672</t>
  </si>
  <si>
    <t>10.774   /   10.886</t>
  </si>
  <si>
    <t>-48.890   /   -48.778</t>
  </si>
  <si>
    <t>-5.666   /   -5.554</t>
  </si>
  <si>
    <t>18.534   /   18.646</t>
  </si>
  <si>
    <t>12.588   /   12.701</t>
  </si>
  <si>
    <t>12.967   /   13.079</t>
  </si>
  <si>
    <t>-97.724   /   -97.612</t>
  </si>
  <si>
    <t>4.064   /   4.176</t>
  </si>
  <si>
    <t>15.741   /   15.853</t>
  </si>
  <si>
    <t>-5.093   /   -4.980</t>
  </si>
  <si>
    <t>392.542   /   414.968</t>
  </si>
  <si>
    <t>2.944   /   3.056</t>
  </si>
  <si>
    <t>639.141   /   661.567</t>
  </si>
  <si>
    <t>641.091   /   663.517</t>
  </si>
  <si>
    <t>2.194   /   2.306</t>
  </si>
  <si>
    <t>634.277   /   656.703</t>
  </si>
  <si>
    <t>21.123   /   21.235</t>
  </si>
  <si>
    <t>644.556   /   666.982</t>
  </si>
  <si>
    <t>10.350   /   10.462</t>
  </si>
  <si>
    <t>-5.226   /   -5.114</t>
  </si>
  <si>
    <t>523.703   /   546.129</t>
  </si>
  <si>
    <t>-5.457   /   -5.345</t>
  </si>
  <si>
    <t>492.251   /   514.677</t>
  </si>
  <si>
    <t>666.651   /   689.077</t>
  </si>
  <si>
    <t>-16.133   /   -16.021</t>
  </si>
  <si>
    <t>-105.724   /   -105.612</t>
  </si>
  <si>
    <t>10264.536   /   10286.962</t>
  </si>
  <si>
    <t>150.517   /   172.943</t>
  </si>
  <si>
    <t>9.329   /   9.441</t>
  </si>
  <si>
    <t>703.187   /   725.613</t>
  </si>
  <si>
    <t>15.194   /   15.306</t>
  </si>
  <si>
    <t>10.382   /   10.494</t>
  </si>
  <si>
    <t>17.274   /   17.386</t>
  </si>
  <si>
    <t>4.094   /   4.206</t>
  </si>
  <si>
    <t>-2.776   /   -2.664</t>
  </si>
  <si>
    <t>63.381   /   63.493</t>
  </si>
  <si>
    <t>7.860   /   7.972</t>
  </si>
  <si>
    <t>3.094   /   3.206</t>
  </si>
  <si>
    <t>61.350   /   61.462</t>
  </si>
  <si>
    <t>4.444   /   4.556</t>
  </si>
  <si>
    <t>-0.038   /   0.075</t>
  </si>
  <si>
    <t>-0.207   /   -0.095</t>
  </si>
  <si>
    <t>1.950   /   2.063</t>
  </si>
  <si>
    <t>2.029   /   2.141</t>
  </si>
  <si>
    <t>0.960   /   1.072</t>
  </si>
  <si>
    <t>2.000   /   2.113</t>
  </si>
  <si>
    <t>2.127   /   2.239</t>
  </si>
  <si>
    <t>-3.454   /   -3.342</t>
  </si>
  <si>
    <t>26.448   /   26.560</t>
  </si>
  <si>
    <t>46.131   /   46.243</t>
  </si>
  <si>
    <t>0.075   /   0.187</t>
  </si>
  <si>
    <t>447.349   /   469.775</t>
  </si>
  <si>
    <t>63.914   /   64.026</t>
  </si>
  <si>
    <t>446.949   /   469.375</t>
  </si>
  <si>
    <t>2.420   /   2.533</t>
  </si>
  <si>
    <t>6.506   /   6.618</t>
  </si>
  <si>
    <t>1.051   /   1.163</t>
  </si>
  <si>
    <t>-0.067   /   0.045</t>
  </si>
  <si>
    <t>1.783   /   1.895</t>
  </si>
  <si>
    <t>336.480   /   358.906</t>
  </si>
  <si>
    <t>0.165   /   0.277</t>
  </si>
  <si>
    <t>627.198   /   649.624</t>
  </si>
  <si>
    <t>30.605   /   30.717</t>
  </si>
  <si>
    <t>0.117   /   0.229</t>
  </si>
  <si>
    <t>20.034   /   20.146</t>
  </si>
  <si>
    <t>16.484   /   16.596</t>
  </si>
  <si>
    <t>0.160   /   0.272</t>
  </si>
  <si>
    <t>24.101   /   24.214</t>
  </si>
  <si>
    <t>0.086   /   0.198</t>
  </si>
  <si>
    <t>2.167   /   2.279</t>
  </si>
  <si>
    <t>-0.034   /   0.078</t>
  </si>
  <si>
    <t>-0.167   /   -0.055</t>
  </si>
  <si>
    <t>-0.157   /   -0.045</t>
  </si>
  <si>
    <t>2.031   /   2.143</t>
  </si>
  <si>
    <t>-0.136   /   -0.024</t>
  </si>
  <si>
    <t>-0.016   /   0.096</t>
  </si>
  <si>
    <t>27.195   /   27.307</t>
  </si>
  <si>
    <t>26.855   /   26.967</t>
  </si>
  <si>
    <t>627.788   /   650.214</t>
  </si>
  <si>
    <t>1177.947   /   1200.373</t>
  </si>
  <si>
    <t>1221.115   /   1243.541</t>
  </si>
  <si>
    <t>614.568   /   636.994</t>
  </si>
  <si>
    <t>616.568   /   638.994</t>
  </si>
  <si>
    <t>656.484   /   678.910</t>
  </si>
  <si>
    <t>661.146   /   683.572</t>
  </si>
  <si>
    <t>634.372   /   656.798</t>
  </si>
  <si>
    <t>7.501   /   7.613</t>
  </si>
  <si>
    <t>0.994   /   1.106</t>
  </si>
  <si>
    <t>-42.458   /   -42.346</t>
  </si>
  <si>
    <t>630.500   /   652.926</t>
  </si>
  <si>
    <t>597.192   /   619.618</t>
  </si>
  <si>
    <t>12.785   /   12.897</t>
  </si>
  <si>
    <t>13.060   /   13.172</t>
  </si>
  <si>
    <t>111.661   /   134.087</t>
  </si>
  <si>
    <t>109.374   /   131.800</t>
  </si>
  <si>
    <t>0.155   /   0.267</t>
  </si>
  <si>
    <t>419.651   /   442.077</t>
  </si>
  <si>
    <t>0.737   /   0.849</t>
  </si>
  <si>
    <t>17.386   /   17.498</t>
  </si>
  <si>
    <t>378.407   /   400.833</t>
  </si>
  <si>
    <t>-21.257   /   -21.145</t>
  </si>
  <si>
    <t>-19.257   /   -19.145</t>
  </si>
  <si>
    <t>375.170   /   397.596</t>
  </si>
  <si>
    <t>-2.320   /   -2.208</t>
  </si>
  <si>
    <t>391.749   /   414.175</t>
  </si>
  <si>
    <t>15.395   /   15.508</t>
  </si>
  <si>
    <t>-7.695   /   -7.583</t>
  </si>
  <si>
    <t>-8.014   /   -7.902</t>
  </si>
  <si>
    <t>360.487   /   382.913</t>
  </si>
  <si>
    <t>-4.306   /   -4.194</t>
  </si>
  <si>
    <t>-34.038   /   -33.925</t>
  </si>
  <si>
    <t>2.021   /   2.133</t>
  </si>
  <si>
    <t>5.038   /   5.150</t>
  </si>
  <si>
    <t>17.466   /   17.578</t>
  </si>
  <si>
    <t>18.761   /   18.873</t>
  </si>
  <si>
    <t>-4.926   /   -4.814</t>
  </si>
  <si>
    <t>189.844   /   212.270</t>
  </si>
  <si>
    <t>637.445   /   659.871</t>
  </si>
  <si>
    <t>631.876   /   654.303</t>
  </si>
  <si>
    <t>622.728   /   645.154</t>
  </si>
  <si>
    <t>623.008   /   645.434</t>
  </si>
  <si>
    <t>599.091   /   621.517</t>
  </si>
  <si>
    <t>625.859   /   648.285</t>
  </si>
  <si>
    <t>3.524   /   3.636</t>
  </si>
  <si>
    <t>19.560   /   19.672</t>
  </si>
  <si>
    <t>628.868   /   651.294</t>
  </si>
  <si>
    <t>20.196   /   20.308</t>
  </si>
  <si>
    <t>646.460   /   668.886</t>
  </si>
  <si>
    <t>2306.265   /   2328.691</t>
  </si>
  <si>
    <t>1637.250   /   1659.677</t>
  </si>
  <si>
    <t>680.149   /   702.575</t>
  </si>
  <si>
    <t>681.914   /   704.340</t>
  </si>
  <si>
    <t>29.927   /   30.039</t>
  </si>
  <si>
    <t>47.802   /   47.914</t>
  </si>
  <si>
    <t>24.927   /   25.039</t>
  </si>
  <si>
    <t>-1.806   /   -1.694</t>
  </si>
  <si>
    <t>46.091   /   46.203</t>
  </si>
  <si>
    <t>-28.737   /   -28.625</t>
  </si>
  <si>
    <t>200.523   /   222.949</t>
  </si>
  <si>
    <t>-208.137   /   -208.025</t>
  </si>
  <si>
    <t>59.246   /   59.358</t>
  </si>
  <si>
    <t>45.382   /   45.494</t>
  </si>
  <si>
    <t>1.887   /   1.999</t>
  </si>
  <si>
    <t>2.006   /   2.118</t>
  </si>
  <si>
    <t>336.580   /   359.006</t>
  </si>
  <si>
    <t>258.143   /   280.569</t>
  </si>
  <si>
    <t>362.089   /   384.515</t>
  </si>
  <si>
    <t>484.146   /   506.572</t>
  </si>
  <si>
    <t>796.138   /   818.564</t>
  </si>
  <si>
    <t>1445.884   /   1468.310</t>
  </si>
  <si>
    <t>37.482   /   37.594</t>
  </si>
  <si>
    <t>27.545   /   49.971</t>
  </si>
  <si>
    <t>-4.296   /   -4.184</t>
  </si>
  <si>
    <t>-6.370   /   -6.258</t>
  </si>
  <si>
    <t>383.344   /   405.771</t>
  </si>
  <si>
    <t>-3.992   /   -3.880</t>
  </si>
  <si>
    <t>21.007   /   21.119</t>
  </si>
  <si>
    <t>13.444   /   13.556</t>
  </si>
  <si>
    <t>369.637   /   392.063</t>
  </si>
  <si>
    <t>7.835   /   7.947</t>
  </si>
  <si>
    <t>-6.066   /   -5.954</t>
  </si>
  <si>
    <t>-19.966   /   -19.854</t>
  </si>
  <si>
    <t>72.386   /   94.812</t>
  </si>
  <si>
    <t>9.761   /   9.873</t>
  </si>
  <si>
    <t>16.966   /   17.078</t>
  </si>
  <si>
    <t>16.543   /   16.655</t>
  </si>
  <si>
    <t>15.295   /   15.408</t>
  </si>
  <si>
    <t>-0.839   /   -0.727</t>
  </si>
  <si>
    <t>7.057   /   7.169</t>
  </si>
  <si>
    <t>32.276   /   32.388</t>
  </si>
  <si>
    <t>-156.812   /   -156.700</t>
  </si>
  <si>
    <t>22.007   /   22.119</t>
  </si>
  <si>
    <t>6.989   /   7.101</t>
  </si>
  <si>
    <t>10.608   /   10.720</t>
  </si>
  <si>
    <t>3.444   /   3.556</t>
  </si>
  <si>
    <t>11.641   /   11.753</t>
  </si>
  <si>
    <t>0.944   /   1.056</t>
  </si>
  <si>
    <t>393.257   /   415.683</t>
  </si>
  <si>
    <t>59.392   /   59.504</t>
  </si>
  <si>
    <t>1.204   /   1.316</t>
  </si>
  <si>
    <t>451.781   /   474.208</t>
  </si>
  <si>
    <t>71.959   /   94.385</t>
  </si>
  <si>
    <t>71.382   /   93.808</t>
  </si>
  <si>
    <t>6.401   /   6.513</t>
  </si>
  <si>
    <t>-28.945   /   -28.833</t>
  </si>
  <si>
    <t>70.697   /   93.123</t>
  </si>
  <si>
    <t>0.427   /   0.539</t>
  </si>
  <si>
    <t>62.263   /   84.689</t>
  </si>
  <si>
    <t>65.811   /   88.237</t>
  </si>
  <si>
    <t>66.824   /   89.250</t>
  </si>
  <si>
    <t>609.091   /   631.517</t>
  </si>
  <si>
    <t>642.192   /   664.618</t>
  </si>
  <si>
    <t>13.088   /   13.200</t>
  </si>
  <si>
    <t>-0.751   /   -0.639</t>
  </si>
  <si>
    <t>14.765   /   14.877</t>
  </si>
  <si>
    <t>59.503   /   59.615</t>
  </si>
  <si>
    <t>31.990   /   32.102</t>
  </si>
  <si>
    <t>0.036   /   0.148</t>
  </si>
  <si>
    <t>1.970   /   2.083</t>
  </si>
  <si>
    <t>33.925   /   34.038</t>
  </si>
  <si>
    <t>2.141   /   2.253</t>
  </si>
  <si>
    <t>0.074   /   0.186</t>
  </si>
  <si>
    <t>1.865   /   1.977</t>
  </si>
  <si>
    <t>-0.041   /   0.071</t>
  </si>
  <si>
    <t>66.456   /   66.568</t>
  </si>
  <si>
    <t>56.301   /   56.413</t>
  </si>
  <si>
    <t>0.714   /   0.826</t>
  </si>
  <si>
    <t>10.772   /   10.884</t>
  </si>
  <si>
    <t>25.918   /   26.033</t>
  </si>
  <si>
    <t>28.457   /   28.572</t>
  </si>
  <si>
    <t>48.518   /   48.633</t>
  </si>
  <si>
    <t>26.909   /   27.024</t>
  </si>
  <si>
    <t>16.825   /   16.940</t>
  </si>
  <si>
    <t>38.940   /   39.055</t>
  </si>
  <si>
    <t>181.446   /   204.446</t>
  </si>
  <si>
    <t>188.157   /   211.157</t>
  </si>
  <si>
    <t>25.840   /   25.955</t>
  </si>
  <si>
    <t>34.889   /   35.004</t>
  </si>
  <si>
    <t>26.435   /   26.550</t>
  </si>
  <si>
    <t>22.435   /   22.550</t>
  </si>
  <si>
    <t>2.122   /   2.238</t>
  </si>
  <si>
    <t>2.282   /   2.397</t>
  </si>
  <si>
    <t>2.462   /   2.578</t>
  </si>
  <si>
    <t>2.732   /   2.848</t>
  </si>
  <si>
    <t>-10.029   /   -9.914</t>
  </si>
  <si>
    <t>-6.130   /   -6.015</t>
  </si>
  <si>
    <t>-0.013   /   0.102</t>
  </si>
  <si>
    <t>1135.097   /   1158.098</t>
  </si>
  <si>
    <t>1.836   /   1.951</t>
  </si>
  <si>
    <t>1.813   /   1.928</t>
  </si>
  <si>
    <t>1.046   /   1.161</t>
  </si>
  <si>
    <t>0.970   /   1.085</t>
  </si>
  <si>
    <t>25.223   /   25.338</t>
  </si>
  <si>
    <t>29.223   /   29.338</t>
  </si>
  <si>
    <t>0.124   /   0.239</t>
  </si>
  <si>
    <t>-42.974   /   -42.859</t>
  </si>
  <si>
    <t>3.689   /   3.804</t>
  </si>
  <si>
    <t>3.103   /   3.218</t>
  </si>
  <si>
    <t>56.447   /   56.562</t>
  </si>
  <si>
    <t>1.833   /   1.948</t>
  </si>
  <si>
    <t>-0.135   /   -0.020</t>
  </si>
  <si>
    <t>-0.128   /   -0.013</t>
  </si>
  <si>
    <t>-0.212   /   -0.097</t>
  </si>
  <si>
    <t>-1.645   /   -1.530</t>
  </si>
  <si>
    <t>17.897   /   18.012</t>
  </si>
  <si>
    <t>-0.261   /   -0.146</t>
  </si>
  <si>
    <t>27.503   /   27.618</t>
  </si>
  <si>
    <t>0.072   /   0.187</t>
  </si>
  <si>
    <t>-0.130   /   -0.015</t>
  </si>
  <si>
    <t>-0.117   /   -0.002</t>
  </si>
  <si>
    <t>0.076   /   0.191</t>
  </si>
  <si>
    <t>1.870   /   1.985</t>
  </si>
  <si>
    <t>-10.074   /   -9.959</t>
  </si>
  <si>
    <t>1.947   /   2.062</t>
  </si>
  <si>
    <t>-0.253   /   -0.138</t>
  </si>
  <si>
    <t>9.589   /   9.704</t>
  </si>
  <si>
    <t>69.952   /   70.067</t>
  </si>
  <si>
    <t>433.063   /   456.063</t>
  </si>
  <si>
    <t>4.091   /   4.206</t>
  </si>
  <si>
    <t>2.242   /   2.357</t>
  </si>
  <si>
    <t>13.843   /   13.958</t>
  </si>
  <si>
    <t>14.543   /   14.658</t>
  </si>
  <si>
    <t>189.683   /   212.683</t>
  </si>
  <si>
    <t>-0.283   /   -0.168</t>
  </si>
  <si>
    <t>56.403   /   56.518</t>
  </si>
  <si>
    <t>2.080   /   2.195</t>
  </si>
  <si>
    <t>-0.129   /   -0.014</t>
  </si>
  <si>
    <t>-0.140   /   -0.025</t>
  </si>
  <si>
    <t>75.700   /   98.701</t>
  </si>
  <si>
    <t>1.733   /   1.848</t>
  </si>
  <si>
    <t>-0.252   /   -0.137</t>
  </si>
  <si>
    <t>-43.578   /   -43.463</t>
  </si>
  <si>
    <t>-3.855   /   -3.740</t>
  </si>
  <si>
    <t>432.713   /   455.713</t>
  </si>
  <si>
    <t>69.103   /   69.218</t>
  </si>
  <si>
    <t>11.162   /   11.277</t>
  </si>
  <si>
    <t>540.472   /   563.473</t>
  </si>
  <si>
    <t>18.926   /   19.041</t>
  </si>
  <si>
    <t>359.726   /   382.726</t>
  </si>
  <si>
    <t>-7.840   /   -7.725</t>
  </si>
  <si>
    <t>-21.148   /   -21.033</t>
  </si>
  <si>
    <t>-9.957   /   -9.842</t>
  </si>
  <si>
    <t>68.354   /   91.354</t>
  </si>
  <si>
    <t>66.813   /   89.814</t>
  </si>
  <si>
    <t>345.747   /   368.747</t>
  </si>
  <si>
    <t>58.188   /   81.188</t>
  </si>
  <si>
    <t>506.186   /   529.186</t>
  </si>
  <si>
    <t>461.186   /   484.186</t>
  </si>
  <si>
    <t>15.615   /   15.730</t>
  </si>
  <si>
    <t>-9.111   /   -8.996</t>
  </si>
  <si>
    <t>366.338   /   389.338</t>
  </si>
  <si>
    <t>7.591   /   7.706</t>
  </si>
  <si>
    <t>414.104   /   437.104</t>
  </si>
  <si>
    <t>5.296   /   5.411</t>
  </si>
  <si>
    <t>10.408   /   10.523</t>
  </si>
  <si>
    <t>641.959   /   664.960</t>
  </si>
  <si>
    <t>21.416   /   21.531</t>
  </si>
  <si>
    <t>626.044   /   649.044</t>
  </si>
  <si>
    <t>1.654   /   1.769</t>
  </si>
  <si>
    <t>-0.063   /   0.052</t>
  </si>
  <si>
    <t>1.723   /   1.838</t>
  </si>
  <si>
    <t>2.138   /   2.253</t>
  </si>
  <si>
    <t>2.592   /   2.708</t>
  </si>
  <si>
    <t>2.172   /   2.288</t>
  </si>
  <si>
    <t>1.980   /   2.095</t>
  </si>
  <si>
    <t>-0.063   /   0.053</t>
  </si>
  <si>
    <t>2.492   /   2.608</t>
  </si>
  <si>
    <t>38.965   /   39.080</t>
  </si>
  <si>
    <t>38.329   /   38.444</t>
  </si>
  <si>
    <t>372.363   /   395.364</t>
  </si>
  <si>
    <t>204.216   /   227.216</t>
  </si>
  <si>
    <t>39.078   /   39.193</t>
  </si>
  <si>
    <t>641.760   /   664.760</t>
  </si>
  <si>
    <t>-10.558   /   -10.442</t>
  </si>
  <si>
    <t>370.592   /   393.592</t>
  </si>
  <si>
    <t>350.744   /   373.745</t>
  </si>
  <si>
    <t>578.829   /   601.829</t>
  </si>
  <si>
    <t>638.983   /   661.984</t>
  </si>
  <si>
    <t>642.230   /   665.231</t>
  </si>
  <si>
    <t>678.149   /   701.149</t>
  </si>
  <si>
    <t>8.723   /   8.838</t>
  </si>
  <si>
    <t>8.715   /   8.830</t>
  </si>
  <si>
    <t>20.359   /   20.474</t>
  </si>
  <si>
    <t>0.594   /   0.709</t>
  </si>
  <si>
    <t>694.149   /   717.149</t>
  </si>
  <si>
    <t>24.503   /   24.618</t>
  </si>
  <si>
    <t>21.622   /   21.737</t>
  </si>
  <si>
    <t>10.825   /   10.940</t>
  </si>
  <si>
    <t>-46.451   /   -46.336</t>
  </si>
  <si>
    <t>-5.405   /   -5.290</t>
  </si>
  <si>
    <t>18.084   /   18.199</t>
  </si>
  <si>
    <t>11.853   /   11.968</t>
  </si>
  <si>
    <t>12.179   /   12.294</t>
  </si>
  <si>
    <t>-92.844   /   -92.729</t>
  </si>
  <si>
    <t>4.065   /   4.180</t>
  </si>
  <si>
    <t>16.458   /   16.573</t>
  </si>
  <si>
    <t>-5.391   /   -5.276</t>
  </si>
  <si>
    <t>390.256   /   413.256</t>
  </si>
  <si>
    <t>2.942   /   3.058</t>
  </si>
  <si>
    <t>632.054   /   655.054</t>
  </si>
  <si>
    <t>634.049   /   657.049</t>
  </si>
  <si>
    <t>2.188   /   2.303</t>
  </si>
  <si>
    <t>627.250   /   650.251</t>
  </si>
  <si>
    <t>21.152   /   21.267</t>
  </si>
  <si>
    <t>644.902   /   667.902</t>
  </si>
  <si>
    <t>10.354   /   10.469</t>
  </si>
  <si>
    <t>-5.403   /   -5.288</t>
  </si>
  <si>
    <t>521.706   /   544.707</t>
  </si>
  <si>
    <t>-5.629   /   -5.514</t>
  </si>
  <si>
    <t>490.203   /   513.204</t>
  </si>
  <si>
    <t>659.590   /   682.590</t>
  </si>
  <si>
    <t>-16.130   /   -16.015</t>
  </si>
  <si>
    <t>-100.844   /   -100.729</t>
  </si>
  <si>
    <t>10190.126   /   10213.126</t>
  </si>
  <si>
    <t>146.334   /   169.334</t>
  </si>
  <si>
    <t>9.325   /   9.440</t>
  </si>
  <si>
    <t>702.400   /   725.400</t>
  </si>
  <si>
    <t>15.192   /   15.308</t>
  </si>
  <si>
    <t>10.627   /   10.742</t>
  </si>
  <si>
    <t>17.325   /   17.440</t>
  </si>
  <si>
    <t>4.092   /   4.207</t>
  </si>
  <si>
    <t>-3.010   /   -2.895</t>
  </si>
  <si>
    <t>63.133   /   63.248</t>
  </si>
  <si>
    <t>7.885   /   8.000</t>
  </si>
  <si>
    <t>3.092   /   3.207</t>
  </si>
  <si>
    <t>61.104   /   61.219</t>
  </si>
  <si>
    <t>4.442   /   4.558</t>
  </si>
  <si>
    <t>-0.039   /   0.076</t>
  </si>
  <si>
    <t>-0.209   /   -0.094</t>
  </si>
  <si>
    <t>1.923   /   2.038</t>
  </si>
  <si>
    <t>2.027   /   2.143</t>
  </si>
  <si>
    <t>0.958   /   1.073</t>
  </si>
  <si>
    <t>1.973   /   2.088</t>
  </si>
  <si>
    <t>2.125   /   2.240</t>
  </si>
  <si>
    <t>-3.546   /   -3.431</t>
  </si>
  <si>
    <t>26.652   /   26.767</t>
  </si>
  <si>
    <t>46.130   /   46.245</t>
  </si>
  <si>
    <t>0.078   /   0.193</t>
  </si>
  <si>
    <t>446.098   /   469.098</t>
  </si>
  <si>
    <t>63.689   /   63.804</t>
  </si>
  <si>
    <t>445.698   /   468.698</t>
  </si>
  <si>
    <t>2.483   /   2.598</t>
  </si>
  <si>
    <t>6.505   /   6.620</t>
  </si>
  <si>
    <t>0.834   /   0.949</t>
  </si>
  <si>
    <t>-0.069   /   0.046</t>
  </si>
  <si>
    <t>1.782   /   1.897</t>
  </si>
  <si>
    <t>337.019   /   360.020</t>
  </si>
  <si>
    <t>0.166   /   0.281</t>
  </si>
  <si>
    <t>626.161   /   649.161</t>
  </si>
  <si>
    <t>30.875   /   30.990</t>
  </si>
  <si>
    <t>0.115   /   0.230</t>
  </si>
  <si>
    <t>18.566   /   18.681</t>
  </si>
  <si>
    <t>15.105   /   15.220</t>
  </si>
  <si>
    <t>0.095   /   0.210</t>
  </si>
  <si>
    <t>0.185   /   0.300</t>
  </si>
  <si>
    <t>22.638   /   22.753</t>
  </si>
  <si>
    <t>0.085   /   0.200</t>
  </si>
  <si>
    <t>2.170   /   2.285</t>
  </si>
  <si>
    <t>-0.035   /   0.080</t>
  </si>
  <si>
    <t>-0.169   /   -0.054</t>
  </si>
  <si>
    <t>-0.159   /   -0.044</t>
  </si>
  <si>
    <t>2.039   /   2.154</t>
  </si>
  <si>
    <t>-0.132   /   -0.017</t>
  </si>
  <si>
    <t>-0.012   /   0.103</t>
  </si>
  <si>
    <t>27.213   /   27.328</t>
  </si>
  <si>
    <t>26.888   /   27.003</t>
  </si>
  <si>
    <t>626.751   /   649.751</t>
  </si>
  <si>
    <t>1177.780   /   1200.780</t>
  </si>
  <si>
    <t>1220.827   /   1243.828</t>
  </si>
  <si>
    <t>614.247   /   637.247</t>
  </si>
  <si>
    <t>616.247   /   639.247</t>
  </si>
  <si>
    <t>656.160   /   679.161</t>
  </si>
  <si>
    <t>660.822   /   683.822</t>
  </si>
  <si>
    <t>634.149   /   657.149</t>
  </si>
  <si>
    <t>8.024   /   8.139</t>
  </si>
  <si>
    <t>0.992   /   1.107</t>
  </si>
  <si>
    <t>-46.974   /   -46.859</t>
  </si>
  <si>
    <t>623.450   /   646.450</t>
  </si>
  <si>
    <t>596.384   /   619.384</t>
  </si>
  <si>
    <t>11.991   /   12.106</t>
  </si>
  <si>
    <t>12.266   /   12.381</t>
  </si>
  <si>
    <t>113.965   /   136.966</t>
  </si>
  <si>
    <t>107.540   /   130.541</t>
  </si>
  <si>
    <t>0.151   /   0.266</t>
  </si>
  <si>
    <t>418.371   /   441.371</t>
  </si>
  <si>
    <t>0.748   /   0.863</t>
  </si>
  <si>
    <t>17.385   /   17.500</t>
  </si>
  <si>
    <t>375.737   /   398.738</t>
  </si>
  <si>
    <t>-23.516   /   -23.401</t>
  </si>
  <si>
    <t>-21.516   /   -21.401</t>
  </si>
  <si>
    <t>372.854   /   395.854</t>
  </si>
  <si>
    <t>-2.321   /   -2.206</t>
  </si>
  <si>
    <t>389.451   /   412.451</t>
  </si>
  <si>
    <t>15.402   /   15.517</t>
  </si>
  <si>
    <t>-8.113   /   -7.997</t>
  </si>
  <si>
    <t>-8.430   /   -8.315</t>
  </si>
  <si>
    <t>357.444   /   380.444</t>
  </si>
  <si>
    <t>-4.308   /   -4.193</t>
  </si>
  <si>
    <t>-34.938   /   -34.823</t>
  </si>
  <si>
    <t>1.720   /   1.835</t>
  </si>
  <si>
    <t>5.032   /   5.147</t>
  </si>
  <si>
    <t>17.503   /   17.618</t>
  </si>
  <si>
    <t>18.788   /   18.903</t>
  </si>
  <si>
    <t>-5.227   /   -5.112</t>
  </si>
  <si>
    <t>190.651   /   213.651</t>
  </si>
  <si>
    <t>637.286   /   660.287</t>
  </si>
  <si>
    <t>631.746   /   654.747</t>
  </si>
  <si>
    <t>622.503   /   645.504</t>
  </si>
  <si>
    <t>622.783   /   645.784</t>
  </si>
  <si>
    <t>592.049   /   615.049</t>
  </si>
  <si>
    <t>625.664   /   648.664</t>
  </si>
  <si>
    <t>3.223   /   3.338</t>
  </si>
  <si>
    <t>19.622   /   19.737</t>
  </si>
  <si>
    <t>628.673   /   651.673</t>
  </si>
  <si>
    <t>20.223   /   20.338</t>
  </si>
  <si>
    <t>639.487   /   662.487</t>
  </si>
  <si>
    <t>2305.978   /   2328.978</t>
  </si>
  <si>
    <t>1636.963   /   1659.964</t>
  </si>
  <si>
    <t>679.929   /   702.930</t>
  </si>
  <si>
    <t>681.695   /   704.695</t>
  </si>
  <si>
    <t>29.926   /   30.041</t>
  </si>
  <si>
    <t>47.801   /   47.916</t>
  </si>
  <si>
    <t>24.926   /   25.041</t>
  </si>
  <si>
    <t>-1.808   /   -1.692</t>
  </si>
  <si>
    <t>46.090   /   46.205</t>
  </si>
  <si>
    <t>-28.167   /   -28.052</t>
  </si>
  <si>
    <t>201.324   /   224.324</t>
  </si>
  <si>
    <t>-208.825   /   -208.710</t>
  </si>
  <si>
    <t>60.921   /   61.036</t>
  </si>
  <si>
    <t>46.385   /   46.500</t>
  </si>
  <si>
    <t>1.742   /   1.857</t>
  </si>
  <si>
    <t>1.865   /   1.980</t>
  </si>
  <si>
    <t>337.119   /   360.120</t>
  </si>
  <si>
    <t>257.855   /   280.856</t>
  </si>
  <si>
    <t>361.820   /   384.820</t>
  </si>
  <si>
    <t>484.822   /   507.822</t>
  </si>
  <si>
    <t>795.811   /   818.812</t>
  </si>
  <si>
    <t>1445.597   /   1468.597</t>
  </si>
  <si>
    <t>37.471   /   37.586</t>
  </si>
  <si>
    <t>27.248   /   50.249</t>
  </si>
  <si>
    <t>-4.749   /   -4.634</t>
  </si>
  <si>
    <t>-6.865   /   -6.750</t>
  </si>
  <si>
    <t>380.074   /   403.074</t>
  </si>
  <si>
    <t>-4.431   /   -4.316</t>
  </si>
  <si>
    <t>20.766   /   20.881</t>
  </si>
  <si>
    <t>13.692   /   13.807</t>
  </si>
  <si>
    <t>366.129   /   389.130</t>
  </si>
  <si>
    <t>7.334   /   7.449</t>
  </si>
  <si>
    <t>-6.547   /   -6.432</t>
  </si>
  <si>
    <t>-19.895   /   -19.780</t>
  </si>
  <si>
    <t>72.137   /   95.138</t>
  </si>
  <si>
    <t>9.460   /   9.575</t>
  </si>
  <si>
    <t>17.003   /   17.118</t>
  </si>
  <si>
    <t>16.672   /   16.787</t>
  </si>
  <si>
    <t>15.302   /   15.417</t>
  </si>
  <si>
    <t>-0.762   /   -0.647</t>
  </si>
  <si>
    <t>6.916   /   7.031</t>
  </si>
  <si>
    <t>32.263   /   32.378</t>
  </si>
  <si>
    <t>-157.659   /   -157.544</t>
  </si>
  <si>
    <t>21.766   /   21.881</t>
  </si>
  <si>
    <t>6.456   /   6.571</t>
  </si>
  <si>
    <t>9.773   /   9.888</t>
  </si>
  <si>
    <t>3.143   /   3.258</t>
  </si>
  <si>
    <t>10.810   /   10.925</t>
  </si>
  <si>
    <t>4.143   /   4.258</t>
  </si>
  <si>
    <t>0.942   /   1.058</t>
  </si>
  <si>
    <t>389.747   /   412.747</t>
  </si>
  <si>
    <t>59.194   /   59.309</t>
  </si>
  <si>
    <t>1.097   /   1.213</t>
  </si>
  <si>
    <t>450.000   /   473.000</t>
  </si>
  <si>
    <t>71.799   /   94.799</t>
  </si>
  <si>
    <t>71.120   /   94.120</t>
  </si>
  <si>
    <t>6.100   /   6.215</t>
  </si>
  <si>
    <t>-28.120   /   -28.005</t>
  </si>
  <si>
    <t>70.505   /   93.505</t>
  </si>
  <si>
    <t>0.404   /   0.519</t>
  </si>
  <si>
    <t>61.424   /   84.424</t>
  </si>
  <si>
    <t>64.673   /   87.674</t>
  </si>
  <si>
    <t>65.683   /   88.684</t>
  </si>
  <si>
    <t>602.049   /   625.049</t>
  </si>
  <si>
    <t>642.261   /   665.261</t>
  </si>
  <si>
    <t>13.278   /   13.393</t>
  </si>
  <si>
    <t>-0.797   /   -0.682</t>
  </si>
  <si>
    <t>14.903   /   15.018</t>
  </si>
  <si>
    <t>59.954   /   60.069</t>
  </si>
  <si>
    <t>32.136   /   32.251</t>
  </si>
  <si>
    <t>0.035   /   0.150</t>
  </si>
  <si>
    <t>1.943   /   2.058</t>
  </si>
  <si>
    <t>34.823   /   34.938</t>
  </si>
  <si>
    <t>2.150   /   2.265</t>
  </si>
  <si>
    <t>0.072   /   0.188</t>
  </si>
  <si>
    <t>1.867   /   1.982</t>
  </si>
  <si>
    <t>-0.043   /   0.073</t>
  </si>
  <si>
    <t>66.687   /   66.802</t>
  </si>
  <si>
    <t>56.530   /   56.645</t>
  </si>
  <si>
    <t>0.712   /   0.827</t>
  </si>
  <si>
    <t>10.862   /   10.977</t>
  </si>
  <si>
    <t>25.684   /   25.802</t>
  </si>
  <si>
    <t>28.132   /   28.250</t>
  </si>
  <si>
    <t>47.511   /   47.629</t>
  </si>
  <si>
    <t>26.902   /   27.020</t>
  </si>
  <si>
    <t>16.837   /   16.955</t>
  </si>
  <si>
    <t>38.935   /   39.053</t>
  </si>
  <si>
    <t>172.089   /   195.617</t>
  </si>
  <si>
    <t>186.257   /   209.785</t>
  </si>
  <si>
    <t>25.836   /   25.953</t>
  </si>
  <si>
    <t>34.884   /   35.002</t>
  </si>
  <si>
    <t>26.357   /   26.474</t>
  </si>
  <si>
    <t>22.501   /   22.619</t>
  </si>
  <si>
    <t>2.121   /   2.239</t>
  </si>
  <si>
    <t>2.241   /   2.359</t>
  </si>
  <si>
    <t>2.461   /   2.579</t>
  </si>
  <si>
    <t>2.731   /   2.849</t>
  </si>
  <si>
    <t>-10.385   /   -10.267</t>
  </si>
  <si>
    <t>-6.463   /   -6.345</t>
  </si>
  <si>
    <t>-0.004   /   0.114</t>
  </si>
  <si>
    <t>1126.528   /   1150.056</t>
  </si>
  <si>
    <t>1.697   /   1.814</t>
  </si>
  <si>
    <t>1.778   /   1.896</t>
  </si>
  <si>
    <t>1.045   /   1.162</t>
  </si>
  <si>
    <t>0.969   /   1.086</t>
  </si>
  <si>
    <t>25.333   /   25.451</t>
  </si>
  <si>
    <t>29.333   /   29.451</t>
  </si>
  <si>
    <t>0.124   /   0.241</t>
  </si>
  <si>
    <t>-48.940   /   -48.822</t>
  </si>
  <si>
    <t>3.694   /   3.812</t>
  </si>
  <si>
    <t>3.068   /   3.186</t>
  </si>
  <si>
    <t>56.098   /   56.216</t>
  </si>
  <si>
    <t>1.798   /   1.916</t>
  </si>
  <si>
    <t>-0.023   /   0.095</t>
  </si>
  <si>
    <t>-0.157   /   -0.039</t>
  </si>
  <si>
    <t>-0.145   /   -0.027</t>
  </si>
  <si>
    <t>-0.149   /   -0.031</t>
  </si>
  <si>
    <t>-1.445   /   -1.327</t>
  </si>
  <si>
    <t>17.878   /   17.995</t>
  </si>
  <si>
    <t>-0.267   /   -0.149</t>
  </si>
  <si>
    <t>27.501   /   27.619</t>
  </si>
  <si>
    <t>0.081   /   0.198</t>
  </si>
  <si>
    <t>-0.126   /   -0.008</t>
  </si>
  <si>
    <t>-0.051   /   0.067</t>
  </si>
  <si>
    <t>0.084   /   0.201</t>
  </si>
  <si>
    <t>1.874   /   1.991</t>
  </si>
  <si>
    <t>-10.430   /   -10.312</t>
  </si>
  <si>
    <t>1.946   /   2.063</t>
  </si>
  <si>
    <t>-0.257   /   -0.139</t>
  </si>
  <si>
    <t>9.693   /   9.811</t>
  </si>
  <si>
    <t>69.796   /   69.914</t>
  </si>
  <si>
    <t>431.815   /   455.344</t>
  </si>
  <si>
    <t>3.928   /   4.046</t>
  </si>
  <si>
    <t>2.248   /   2.366</t>
  </si>
  <si>
    <t>14.041   /   14.159</t>
  </si>
  <si>
    <t>14.588   /   14.706</t>
  </si>
  <si>
    <t>185.819   /   209.348</t>
  </si>
  <si>
    <t>-0.287   /   -0.169</t>
  </si>
  <si>
    <t>56.054   /   56.172</t>
  </si>
  <si>
    <t>2.088   /   2.206</t>
  </si>
  <si>
    <t>-0.129   /   -0.011</t>
  </si>
  <si>
    <t>-0.028   /   0.090</t>
  </si>
  <si>
    <t>78.184   /   101.713</t>
  </si>
  <si>
    <t>1.738   /   1.855</t>
  </si>
  <si>
    <t>-0.099   /   0.018</t>
  </si>
  <si>
    <t>-36.353   /   -36.235</t>
  </si>
  <si>
    <t>-4.007   /   -3.889</t>
  </si>
  <si>
    <t>431.465   /   454.994</t>
  </si>
  <si>
    <t>69.070   /   69.188</t>
  </si>
  <si>
    <t>11.167   /   11.285</t>
  </si>
  <si>
    <t>538.993   /   562.522</t>
  </si>
  <si>
    <t>18.675   /   18.792</t>
  </si>
  <si>
    <t>355.692   /   379.220</t>
  </si>
  <si>
    <t>-8.444   /   -8.327</t>
  </si>
  <si>
    <t>-21.150   /   -21.032</t>
  </si>
  <si>
    <t>-10.564   /   -10.446</t>
  </si>
  <si>
    <t>68.099   /   91.628</t>
  </si>
  <si>
    <t>66.644   /   90.172</t>
  </si>
  <si>
    <t>341.744   /   365.272</t>
  </si>
  <si>
    <t>57.366   /   80.894</t>
  </si>
  <si>
    <t>504.683   /   528.212</t>
  </si>
  <si>
    <t>459.683   /   483.212</t>
  </si>
  <si>
    <t>15.614   /   15.731</t>
  </si>
  <si>
    <t>-9.633   /   -9.515</t>
  </si>
  <si>
    <t>362.839   /   386.368</t>
  </si>
  <si>
    <t>7.608   /   7.726</t>
  </si>
  <si>
    <t>413.069   /   436.597</t>
  </si>
  <si>
    <t>5.308   /   5.426</t>
  </si>
  <si>
    <t>10.490   /   10.608</t>
  </si>
  <si>
    <t>642.666   /   666.194</t>
  </si>
  <si>
    <t>21.529   /   21.646</t>
  </si>
  <si>
    <t>626.727   /   650.256</t>
  </si>
  <si>
    <t>1.655   /   1.772</t>
  </si>
  <si>
    <t>-0.054   /   0.064</t>
  </si>
  <si>
    <t>1.688   /   1.806</t>
  </si>
  <si>
    <t>2.146   /   2.264</t>
  </si>
  <si>
    <t>2.591   /   2.709</t>
  </si>
  <si>
    <t>2.171   /   2.289</t>
  </si>
  <si>
    <t>1.988   /   2.106</t>
  </si>
  <si>
    <t>2.491   /   2.609</t>
  </si>
  <si>
    <t>38.921   /   39.039</t>
  </si>
  <si>
    <t>38.285   /   38.403</t>
  </si>
  <si>
    <t>371.677   /   395.205</t>
  </si>
  <si>
    <t>202.760   /   226.289</t>
  </si>
  <si>
    <t>39.034   /   39.151</t>
  </si>
  <si>
    <t>630.625   /   654.154</t>
  </si>
  <si>
    <t>-10.559   /   -10.441</t>
  </si>
  <si>
    <t>368.577   /   392.106</t>
  </si>
  <si>
    <t>347.233   /   370.762</t>
  </si>
  <si>
    <t>578.552   /   602.081</t>
  </si>
  <si>
    <t>639.967   /   663.495</t>
  </si>
  <si>
    <t>642.413   /   665.942</t>
  </si>
  <si>
    <t>678.845   /   702.373</t>
  </si>
  <si>
    <t>8.721   /   8.839</t>
  </si>
  <si>
    <t>8.227   /   8.344</t>
  </si>
  <si>
    <t>20.470   /   20.588</t>
  </si>
  <si>
    <t>0.587   /   0.704</t>
  </si>
  <si>
    <t>694.845   /   718.373</t>
  </si>
  <si>
    <t>24.501   /   24.619</t>
  </si>
  <si>
    <t>21.768   /   21.885</t>
  </si>
  <si>
    <t>10.837   /   10.955</t>
  </si>
  <si>
    <t>-43.054   /   -42.936</t>
  </si>
  <si>
    <t>-4.663   /   -4.546</t>
  </si>
  <si>
    <t>17.671   /   17.789</t>
  </si>
  <si>
    <t>10.607   /   10.725</t>
  </si>
  <si>
    <t>10.865   /   10.982</t>
  </si>
  <si>
    <t>-86.049   /   -85.932</t>
  </si>
  <si>
    <t>4.067   /   4.185</t>
  </si>
  <si>
    <t>18.132   /   18.250</t>
  </si>
  <si>
    <t>-5.677   /   -5.560</t>
  </si>
  <si>
    <t>388.232   /   411.761</t>
  </si>
  <si>
    <t>2.941   /   3.059</t>
  </si>
  <si>
    <t>621.022   /   644.550</t>
  </si>
  <si>
    <t>622.986   /   646.515</t>
  </si>
  <si>
    <t>2.182   /   2.299</t>
  </si>
  <si>
    <t>616.123   /   639.651</t>
  </si>
  <si>
    <t>21.259   /   21.376</t>
  </si>
  <si>
    <t>646.201   /   669.729</t>
  </si>
  <si>
    <t>10.436   /   10.554</t>
  </si>
  <si>
    <t>-5.527   /   -5.409</t>
  </si>
  <si>
    <t>520.433   /   543.962</t>
  </si>
  <si>
    <t>-5.750   /   -5.632</t>
  </si>
  <si>
    <t>488.939   /   512.468</t>
  </si>
  <si>
    <t>648.595   /   672.123</t>
  </si>
  <si>
    <t>-16.126   /   -16.008</t>
  </si>
  <si>
    <t>-94.049   /   -93.932</t>
  </si>
  <si>
    <t>10102.528   /   10126.057</t>
  </si>
  <si>
    <t>142.487   /   166.016</t>
  </si>
  <si>
    <t>9.322   /   9.440</t>
  </si>
  <si>
    <t>701.850   /   725.378</t>
  </si>
  <si>
    <t>15.191   /   15.309</t>
  </si>
  <si>
    <t>10.872   /   10.990</t>
  </si>
  <si>
    <t>17.337   /   17.455</t>
  </si>
  <si>
    <t>4.091   /   4.209</t>
  </si>
  <si>
    <t>-3.272   /   -3.154</t>
  </si>
  <si>
    <t>62.887   /   63.005</t>
  </si>
  <si>
    <t>7.990   /   8.108</t>
  </si>
  <si>
    <t>3.091   /   3.209</t>
  </si>
  <si>
    <t>60.758   /   60.876</t>
  </si>
  <si>
    <t>4.441   /   4.559</t>
  </si>
  <si>
    <t>-0.040   /   0.077</t>
  </si>
  <si>
    <t>-0.211   /   -0.094</t>
  </si>
  <si>
    <t>1.888   /   2.006</t>
  </si>
  <si>
    <t>2.026   /   2.144</t>
  </si>
  <si>
    <t>0.957   /   1.075</t>
  </si>
  <si>
    <t>1.938   /   2.056</t>
  </si>
  <si>
    <t>2.127   /   2.245</t>
  </si>
  <si>
    <t>-3.657   /   -3.539</t>
  </si>
  <si>
    <t>26.821   /   26.938</t>
  </si>
  <si>
    <t>46.129   /   46.246</t>
  </si>
  <si>
    <t>0.079   /   0.196</t>
  </si>
  <si>
    <t>444.867   /   468.396</t>
  </si>
  <si>
    <t>63.442   /   63.559</t>
  </si>
  <si>
    <t>444.467   /   467.996</t>
  </si>
  <si>
    <t>2.506   /   2.623</t>
  </si>
  <si>
    <t>6.599   /   6.717</t>
  </si>
  <si>
    <t>0.599   /   0.716</t>
  </si>
  <si>
    <t>-0.070   /   0.047</t>
  </si>
  <si>
    <t>1.780   /   1.898</t>
  </si>
  <si>
    <t>338.046   /   361.574</t>
  </si>
  <si>
    <t>0.169   /   0.287</t>
  </si>
  <si>
    <t>626.144   /   649.673</t>
  </si>
  <si>
    <t>31.105   /   31.222</t>
  </si>
  <si>
    <t>0.210   /   0.328</t>
  </si>
  <si>
    <t>12.719   /   12.836</t>
  </si>
  <si>
    <t>4.508   /   4.626</t>
  </si>
  <si>
    <t>0.130   /   0.248</t>
  </si>
  <si>
    <t>0.220   /   0.338</t>
  </si>
  <si>
    <t>16.552   /   16.669</t>
  </si>
  <si>
    <t>0.083   /   0.201</t>
  </si>
  <si>
    <t>2.174   /   2.291</t>
  </si>
  <si>
    <t>-0.036   /   0.081</t>
  </si>
  <si>
    <t>-0.170   /   -0.053</t>
  </si>
  <si>
    <t>-0.160   /   -0.043</t>
  </si>
  <si>
    <t>2.048   /   2.166</t>
  </si>
  <si>
    <t>-0.009   /   0.109</t>
  </si>
  <si>
    <t>27.239   /   27.356</t>
  </si>
  <si>
    <t>26.930   /   27.048</t>
  </si>
  <si>
    <t>626.734   /   650.263</t>
  </si>
  <si>
    <t>1178.475   /   1202.003</t>
  </si>
  <si>
    <t>1221.558   /   1245.087</t>
  </si>
  <si>
    <t>613.922   /   637.450</t>
  </si>
  <si>
    <t>615.922   /   639.450</t>
  </si>
  <si>
    <t>655.831   /   679.360</t>
  </si>
  <si>
    <t>660.492   /   684.021</t>
  </si>
  <si>
    <t>634.845   /   658.373</t>
  </si>
  <si>
    <t>7.510   /   7.627</t>
  </si>
  <si>
    <t>0.991   /   1.109</t>
  </si>
  <si>
    <t>-52.940   /   -52.822</t>
  </si>
  <si>
    <t>612.387   /   635.916</t>
  </si>
  <si>
    <t>595.612   /   619.141</t>
  </si>
  <si>
    <t>10.688   /   10.806</t>
  </si>
  <si>
    <t>10.965   /   11.083</t>
  </si>
  <si>
    <t>103.113   /   126.642</t>
  </si>
  <si>
    <t>103.059   /   126.588</t>
  </si>
  <si>
    <t>0.147   /   0.265</t>
  </si>
  <si>
    <t>417.113   /   440.641</t>
  </si>
  <si>
    <t>0.756   /   0.874</t>
  </si>
  <si>
    <t>17.383   /   17.501</t>
  </si>
  <si>
    <t>372.744   /   396.273</t>
  </si>
  <si>
    <t>-26.499   /   -26.382</t>
  </si>
  <si>
    <t>-24.499   /   -24.382</t>
  </si>
  <si>
    <t>370.868   /   394.396</t>
  </si>
  <si>
    <t>-2.323   /   -2.205</t>
  </si>
  <si>
    <t>387.417   /   410.946</t>
  </si>
  <si>
    <t>15.413   /   15.531</t>
  </si>
  <si>
    <t>-8.677   /   -8.560</t>
  </si>
  <si>
    <t>-8.993   /   -8.875</t>
  </si>
  <si>
    <t>353.647   /   377.176</t>
  </si>
  <si>
    <t>-4.059   /   -3.941</t>
  </si>
  <si>
    <t>-36.038   /   -35.921</t>
  </si>
  <si>
    <t>1.718   /   1.836</t>
  </si>
  <si>
    <t>5.025   /   5.142</t>
  </si>
  <si>
    <t>17.501   /   17.619</t>
  </si>
  <si>
    <t>18.900   /   19.018</t>
  </si>
  <si>
    <t>-5.229   /   -5.111</t>
  </si>
  <si>
    <t>192.300   /   215.829</t>
  </si>
  <si>
    <t>637.923   /   661.451</t>
  </si>
  <si>
    <t>632.394   /   655.922</t>
  </si>
  <si>
    <t>623.181   /   646.709</t>
  </si>
  <si>
    <t>623.464   /   646.993</t>
  </si>
  <si>
    <t>580.986   /   604.515</t>
  </si>
  <si>
    <t>626.366   /   649.895</t>
  </si>
  <si>
    <t>3.221   /   3.339</t>
  </si>
  <si>
    <t>19.768   /   19.885</t>
  </si>
  <si>
    <t>629.380   /   652.909</t>
  </si>
  <si>
    <t>20.333   /   20.451</t>
  </si>
  <si>
    <t>628.325   /   651.853</t>
  </si>
  <si>
    <t>2306.644   /   2330.172</t>
  </si>
  <si>
    <t>1636.699   /   1660.228</t>
  </si>
  <si>
    <t>680.625   /   704.153</t>
  </si>
  <si>
    <t>682.393   /   705.921</t>
  </si>
  <si>
    <t>29.675   /   29.792</t>
  </si>
  <si>
    <t>47.799   /   47.917</t>
  </si>
  <si>
    <t>24.675   /   24.792</t>
  </si>
  <si>
    <t>-1.809   /   -1.691</t>
  </si>
  <si>
    <t>46.089   /   46.206</t>
  </si>
  <si>
    <t>-27.488   /   -27.371</t>
  </si>
  <si>
    <t>202.989   /   226.518</t>
  </si>
  <si>
    <t>-210.316   /   -210.198</t>
  </si>
  <si>
    <t>63.317   /   63.434</t>
  </si>
  <si>
    <t>47.130   /   47.248</t>
  </si>
  <si>
    <t>1.570   /   1.688</t>
  </si>
  <si>
    <t>1.696   /   1.814</t>
  </si>
  <si>
    <t>338.146   /   361.674</t>
  </si>
  <si>
    <t>263.317   /   286.845</t>
  </si>
  <si>
    <t>361.873   /   385.402</t>
  </si>
  <si>
    <t>485.492   /   509.021</t>
  </si>
  <si>
    <t>795.511   /   819.040</t>
  </si>
  <si>
    <t>1446.357   /   1469.885</t>
  </si>
  <si>
    <t>37.465   /   37.583</t>
  </si>
  <si>
    <t>26.979   /   50.508</t>
  </si>
  <si>
    <t>-5.347   /   -5.229</t>
  </si>
  <si>
    <t>-7.467   /   -7.350</t>
  </si>
  <si>
    <t>376.104   /   399.632</t>
  </si>
  <si>
    <t>-5.014   /   -4.896</t>
  </si>
  <si>
    <t>20.527   /   20.644</t>
  </si>
  <si>
    <t>13.691   /   13.809</t>
  </si>
  <si>
    <t>362.136   /   385.665</t>
  </si>
  <si>
    <t>7.086   /   7.203</t>
  </si>
  <si>
    <t>-7.134   /   -7.016</t>
  </si>
  <si>
    <t>-20.746   /   -20.629</t>
  </si>
  <si>
    <t>71.894   /   95.423</t>
  </si>
  <si>
    <t>9.458   /   9.576</t>
  </si>
  <si>
    <t>17.001   /   17.119</t>
  </si>
  <si>
    <t>16.764   /   16.882</t>
  </si>
  <si>
    <t>15.313   /   15.431</t>
  </si>
  <si>
    <t>-0.684   /   -0.566</t>
  </si>
  <si>
    <t>6.748   /   6.865</t>
  </si>
  <si>
    <t>32.251   /   32.369</t>
  </si>
  <si>
    <t>-158.403   /   -158.286</t>
  </si>
  <si>
    <t>21.527   /   21.644</t>
  </si>
  <si>
    <t>5.895   /   6.012</t>
  </si>
  <si>
    <t>9.224   /   9.341</t>
  </si>
  <si>
    <t>3.141   /   3.259</t>
  </si>
  <si>
    <t>10.263   /   10.381</t>
  </si>
  <si>
    <t>4.141   /   4.259</t>
  </si>
  <si>
    <t>0.941   /   1.059</t>
  </si>
  <si>
    <t>385.744   /   409.272</t>
  </si>
  <si>
    <t>59.050   /   59.168</t>
  </si>
  <si>
    <t>447.593   /   471.122</t>
  </si>
  <si>
    <t>71.644   /   95.173</t>
  </si>
  <si>
    <t>70.864   /   94.392</t>
  </si>
  <si>
    <t>6.098   /   6.216</t>
  </si>
  <si>
    <t>-28.220   /   -28.103</t>
  </si>
  <si>
    <t>70.329   /   93.858</t>
  </si>
  <si>
    <t>0.382   /   0.500</t>
  </si>
  <si>
    <t>60.608   /   84.136</t>
  </si>
  <si>
    <t>63.856   /   87.385</t>
  </si>
  <si>
    <t>64.867   /   88.395</t>
  </si>
  <si>
    <t>590.986   /   614.515</t>
  </si>
  <si>
    <t>642.465   /   665.993</t>
  </si>
  <si>
    <t>12.776   /   12.894</t>
  </si>
  <si>
    <t>-0.796   /   -0.679</t>
  </si>
  <si>
    <t>15.052   /   15.169</t>
  </si>
  <si>
    <t>60.358   /   60.475</t>
  </si>
  <si>
    <t>32.282   /   32.400</t>
  </si>
  <si>
    <t>0.034   /   0.151</t>
  </si>
  <si>
    <t>1.908   /   2.026</t>
  </si>
  <si>
    <t>35.921   /   36.038</t>
  </si>
  <si>
    <t>2.158   /   2.276</t>
  </si>
  <si>
    <t>0.071   /   0.189</t>
  </si>
  <si>
    <t>1.866   /   1.983</t>
  </si>
  <si>
    <t>-0.044   /   0.074</t>
  </si>
  <si>
    <t>66.918   /   67.036</t>
  </si>
  <si>
    <t>56.760   /   56.878</t>
  </si>
  <si>
    <t>0.711   /   0.829</t>
  </si>
  <si>
    <t>10.867   /   10.985</t>
  </si>
  <si>
    <t>25.693   /   25.813</t>
  </si>
  <si>
    <t>28.083   /   28.203</t>
  </si>
  <si>
    <t>46.544   /   46.664</t>
  </si>
  <si>
    <t>26.898   /   27.018</t>
  </si>
  <si>
    <t>16.748   /   16.868</t>
  </si>
  <si>
    <t>38.934   /   39.054</t>
  </si>
  <si>
    <t>169.728   /   193.745</t>
  </si>
  <si>
    <t>184.478   /   208.495</t>
  </si>
  <si>
    <t>25.829   /   25.949</t>
  </si>
  <si>
    <t>34.880   /   35.000</t>
  </si>
  <si>
    <t>26.273   /   26.393</t>
  </si>
  <si>
    <t>22.558   /   22.678</t>
  </si>
  <si>
    <t>2.120   /   2.240</t>
  </si>
  <si>
    <t>2.240   /   2.360</t>
  </si>
  <si>
    <t>2.460   /   2.580</t>
  </si>
  <si>
    <t>2.730   /   2.850</t>
  </si>
  <si>
    <t>-10.749   /   -10.629</t>
  </si>
  <si>
    <t>-6.826   /   -6.706</t>
  </si>
  <si>
    <t>0.005   /   0.125</t>
  </si>
  <si>
    <t>1123.976   /   1147.994</t>
  </si>
  <si>
    <t>1.661   /   1.782</t>
  </si>
  <si>
    <t>1.640   /   1.760</t>
  </si>
  <si>
    <t>1.044   /   1.164</t>
  </si>
  <si>
    <t>0.967   /   1.088</t>
  </si>
  <si>
    <t>25.204   /   25.324</t>
  </si>
  <si>
    <t>29.204   /   29.324</t>
  </si>
  <si>
    <t>0.121   /   0.241</t>
  </si>
  <si>
    <t>-55.388   /   -55.268</t>
  </si>
  <si>
    <t>3.683   /   3.803</t>
  </si>
  <si>
    <t>2.930   /   3.050</t>
  </si>
  <si>
    <t>55.743   /   55.863</t>
  </si>
  <si>
    <t>1.660   /   1.780</t>
  </si>
  <si>
    <t>-0.076   /   0.044</t>
  </si>
  <si>
    <t>-0.103   /   0.017</t>
  </si>
  <si>
    <t>-0.177   /   -0.057</t>
  </si>
  <si>
    <t>-0.180   /   -0.060</t>
  </si>
  <si>
    <t>-1.239   /   -1.119</t>
  </si>
  <si>
    <t>17.750   /   17.870</t>
  </si>
  <si>
    <t>-0.270   /   -0.150</t>
  </si>
  <si>
    <t>27.391   /   27.511</t>
  </si>
  <si>
    <t>0.068   /   0.188</t>
  </si>
  <si>
    <t>-0.141   /   -0.021</t>
  </si>
  <si>
    <t>-0.084   /   0.037</t>
  </si>
  <si>
    <t>0.071   /   0.191</t>
  </si>
  <si>
    <t>1.873   /   1.993</t>
  </si>
  <si>
    <t>-10.819   /   -10.699</t>
  </si>
  <si>
    <t>1.942   /   2.062</t>
  </si>
  <si>
    <t>-0.278   /   -0.158</t>
  </si>
  <si>
    <t>9.757   /   9.877</t>
  </si>
  <si>
    <t>69.647   /   69.767</t>
  </si>
  <si>
    <t>430.631   /   454.648</t>
  </si>
  <si>
    <t>3.757   /   3.877</t>
  </si>
  <si>
    <t>2.254   /   2.374</t>
  </si>
  <si>
    <t>14.239   /   14.359</t>
  </si>
  <si>
    <t>14.635   /   14.755</t>
  </si>
  <si>
    <t>177.146   /   201.164</t>
  </si>
  <si>
    <t>-0.308   /   -0.188</t>
  </si>
  <si>
    <t>55.677   /   55.797</t>
  </si>
  <si>
    <t>2.074   /   2.194</t>
  </si>
  <si>
    <t>-0.081   /   0.039</t>
  </si>
  <si>
    <t>80.938   /   104.956</t>
  </si>
  <si>
    <t>1.719   /   1.839</t>
  </si>
  <si>
    <t>-0.078   /   0.042</t>
  </si>
  <si>
    <t>-27.980   /   -27.860</t>
  </si>
  <si>
    <t>-4.139   /   -4.019</t>
  </si>
  <si>
    <t>430.281   /   454.298</t>
  </si>
  <si>
    <t>69.107   /   69.227</t>
  </si>
  <si>
    <t>11.180   /   11.300</t>
  </si>
  <si>
    <t>537.756   /   561.774</t>
  </si>
  <si>
    <t>18.174   /   18.294</t>
  </si>
  <si>
    <t>350.030   /   374.048</t>
  </si>
  <si>
    <t>-9.310   /   -9.190</t>
  </si>
  <si>
    <t>-22.615   /   -22.495</t>
  </si>
  <si>
    <t>-11.434   /   -11.314</t>
  </si>
  <si>
    <t>67.768   /   91.786</t>
  </si>
  <si>
    <t>66.439   /   90.456</t>
  </si>
  <si>
    <t>336.102   /   360.119</t>
  </si>
  <si>
    <t>56.392   /   80.410</t>
  </si>
  <si>
    <t>502.787   /   526.805</t>
  </si>
  <si>
    <t>457.787   /   481.805</t>
  </si>
  <si>
    <t>15.613   /   15.733</t>
  </si>
  <si>
    <t>-10.281   /   -10.161</t>
  </si>
  <si>
    <t>358.607   /   382.625</t>
  </si>
  <si>
    <t>13.388   /   13.508</t>
  </si>
  <si>
    <t>411.839   /   435.856</t>
  </si>
  <si>
    <t>11.060   /   11.180</t>
  </si>
  <si>
    <t>10.565   /   10.685</t>
  </si>
  <si>
    <t>641.901   /   665.919</t>
  </si>
  <si>
    <t>21.433   /   21.553</t>
  </si>
  <si>
    <t>625.911   /   649.929</t>
  </si>
  <si>
    <t>1.624   /   1.744</t>
  </si>
  <si>
    <t>-0.045   /   0.075</t>
  </si>
  <si>
    <t>1.550   /   1.670</t>
  </si>
  <si>
    <t>2.132   /   2.252</t>
  </si>
  <si>
    <t>2.590   /   2.710</t>
  </si>
  <si>
    <t>2.170   /   2.290</t>
  </si>
  <si>
    <t>1.974   /   2.094</t>
  </si>
  <si>
    <t>2.490   /   2.610</t>
  </si>
  <si>
    <t>38.880   /   39.000</t>
  </si>
  <si>
    <t>38.242   /   38.362</t>
  </si>
  <si>
    <t>371.009   /   395.027</t>
  </si>
  <si>
    <t>201.367   /   225.385</t>
  </si>
  <si>
    <t>38.993   /   39.113</t>
  </si>
  <si>
    <t>596.437   /   620.455</t>
  </si>
  <si>
    <t>-10.560   /   -10.440</t>
  </si>
  <si>
    <t>366.582   /   390.600</t>
  </si>
  <si>
    <t>342.984   /   367.002</t>
  </si>
  <si>
    <t>578.297   /   602.315</t>
  </si>
  <si>
    <t>639.148   /   663.165</t>
  </si>
  <si>
    <t>640.863   /   664.881</t>
  </si>
  <si>
    <t>678.280   /   702.298</t>
  </si>
  <si>
    <t>8.665   /   8.786</t>
  </si>
  <si>
    <t>7.738   /   7.858</t>
  </si>
  <si>
    <t>20.408   /   20.528</t>
  </si>
  <si>
    <t>1.080   /   1.200</t>
  </si>
  <si>
    <t>694.280   /   718.298</t>
  </si>
  <si>
    <t>24.391   /   24.511</t>
  </si>
  <si>
    <t>21.671   /   21.791</t>
  </si>
  <si>
    <t>10.748   /   10.868</t>
  </si>
  <si>
    <t>-39.221   /   -39.101</t>
  </si>
  <si>
    <t>-1.372   /   -1.252</t>
  </si>
  <si>
    <t>17.300   /   17.420</t>
  </si>
  <si>
    <t>6.942   /   7.062</t>
  </si>
  <si>
    <t>7.187   /   7.307</t>
  </si>
  <si>
    <t>-78.383   /   -78.262</t>
  </si>
  <si>
    <t>4.070   /   4.190</t>
  </si>
  <si>
    <t>20.046   /   20.166</t>
  </si>
  <si>
    <t>-6.011   /   -5.891</t>
  </si>
  <si>
    <t>385.987   /   410.004</t>
  </si>
  <si>
    <t>2.940   /   3.060</t>
  </si>
  <si>
    <t>595.499   /   619.516</t>
  </si>
  <si>
    <t>597.457   /   621.475</t>
  </si>
  <si>
    <t>2.175   /   2.295</t>
  </si>
  <si>
    <t>585.403   /   609.421</t>
  </si>
  <si>
    <t>21.168   /   21.289</t>
  </si>
  <si>
    <t>645.096   /   669.114</t>
  </si>
  <si>
    <t>10.511   /   10.631</t>
  </si>
  <si>
    <t>-5.603   /   -5.483</t>
  </si>
  <si>
    <t>519.666   /   543.684</t>
  </si>
  <si>
    <t>-5.824   /   -5.704</t>
  </si>
  <si>
    <t>488.202   /   512.220</t>
  </si>
  <si>
    <t>617.566   /   641.583</t>
  </si>
  <si>
    <t>-16.141   /   -16.021</t>
  </si>
  <si>
    <t>-86.383   /   -86.262</t>
  </si>
  <si>
    <t>9994.624   /   10018.642</t>
  </si>
  <si>
    <t>139.023   /   163.041</t>
  </si>
  <si>
    <t>9.571   /   9.691</t>
  </si>
  <si>
    <t>701.176   /   725.194</t>
  </si>
  <si>
    <t>15.190   /   15.310</t>
  </si>
  <si>
    <t>11.117   /   11.237</t>
  </si>
  <si>
    <t>17.248   /   17.368</t>
  </si>
  <si>
    <t>4.615   /   4.735</t>
  </si>
  <si>
    <t>-3.492   /   -3.372</t>
  </si>
  <si>
    <t>62.724   /   62.844</t>
  </si>
  <si>
    <t>8.069   /   8.189</t>
  </si>
  <si>
    <t>3.615   /   3.735</t>
  </si>
  <si>
    <t>60.411   /   60.531</t>
  </si>
  <si>
    <t>4.440   /   4.560</t>
  </si>
  <si>
    <t>-0.042   /   0.079</t>
  </si>
  <si>
    <t>-0.211   /   -0.091</t>
  </si>
  <si>
    <t>1.750   /   1.870</t>
  </si>
  <si>
    <t>2.025   /   2.145</t>
  </si>
  <si>
    <t>0.956   /   1.076</t>
  </si>
  <si>
    <t>1.800   /   1.920</t>
  </si>
  <si>
    <t>2.131   /   2.251</t>
  </si>
  <si>
    <t>-3.778   /   -3.658</t>
  </si>
  <si>
    <t>26.790   /   26.910</t>
  </si>
  <si>
    <t>46.377   /   46.497</t>
  </si>
  <si>
    <t>0.080   /   0.200</t>
  </si>
  <si>
    <t>443.655   /   467.673</t>
  </si>
  <si>
    <t>63.181   /   63.301</t>
  </si>
  <si>
    <t>443.255   /   467.273</t>
  </si>
  <si>
    <t>2.617   /   2.737</t>
  </si>
  <si>
    <t>6.742   /   6.862</t>
  </si>
  <si>
    <t>0.383   /   0.503</t>
  </si>
  <si>
    <t>-0.072   /   0.048</t>
  </si>
  <si>
    <t>1.779   /   1.899</t>
  </si>
  <si>
    <t>339.035   /   363.053</t>
  </si>
  <si>
    <t>0.171   /   0.291</t>
  </si>
  <si>
    <t>627.381   /   651.399</t>
  </si>
  <si>
    <t>31.104   /   31.224</t>
  </si>
  <si>
    <t>0.017   /   0.137</t>
  </si>
  <si>
    <t>11.151   /   11.271</t>
  </si>
  <si>
    <t>9.816   /   9.936</t>
  </si>
  <si>
    <t>0.271   /   0.391</t>
  </si>
  <si>
    <t>0.361   /   0.481</t>
  </si>
  <si>
    <t>14.983   /   15.103</t>
  </si>
  <si>
    <t>0.082   /   0.202</t>
  </si>
  <si>
    <t>2.173   /   2.293</t>
  </si>
  <si>
    <t>-0.038   /   0.082</t>
  </si>
  <si>
    <t>-0.172   /   -0.052</t>
  </si>
  <si>
    <t>-0.162   /   -0.042</t>
  </si>
  <si>
    <t>2.033   /   2.153</t>
  </si>
  <si>
    <t>-0.144   /   -0.024</t>
  </si>
  <si>
    <t>-0.024   /   0.096</t>
  </si>
  <si>
    <t>27.265   /   27.385</t>
  </si>
  <si>
    <t>26.969   /   27.089</t>
  </si>
  <si>
    <t>627.971   /   651.989</t>
  </si>
  <si>
    <t>1177.391   /   1201.409</t>
  </si>
  <si>
    <t>1220.443   /   1244.461</t>
  </si>
  <si>
    <t>613.597   /   637.615</t>
  </si>
  <si>
    <t>615.597   /   639.615</t>
  </si>
  <si>
    <t>655.501   /   679.519</t>
  </si>
  <si>
    <t>660.162   /   684.179</t>
  </si>
  <si>
    <t>634.280   /   658.298</t>
  </si>
  <si>
    <t>6.523   /   6.643</t>
  </si>
  <si>
    <t>1.515   /   1.635</t>
  </si>
  <si>
    <t>-59.388   /   -59.268</t>
  </si>
  <si>
    <t>581.468   /   605.486</t>
  </si>
  <si>
    <t>581.325   /   605.343</t>
  </si>
  <si>
    <t>6.979   /   7.099</t>
  </si>
  <si>
    <t>7.257   /   7.377</t>
  </si>
  <si>
    <t>70.032   /   94.050</t>
  </si>
  <si>
    <t>73.293   /   97.311</t>
  </si>
  <si>
    <t>0.146   /   0.266</t>
  </si>
  <si>
    <t>415.873   /   439.891</t>
  </si>
  <si>
    <t>0.805   /   0.925</t>
  </si>
  <si>
    <t>17.382   /   17.502</t>
  </si>
  <si>
    <t>369.782   /   393.799</t>
  </si>
  <si>
    <t>-29.724   /   -29.604</t>
  </si>
  <si>
    <t>-27.724   /   -27.604</t>
  </si>
  <si>
    <t>368.592   /   392.610</t>
  </si>
  <si>
    <t>-2.073   /   -1.953</t>
  </si>
  <si>
    <t>385.121   /   409.139</t>
  </si>
  <si>
    <t>15.426   /   15.546</t>
  </si>
  <si>
    <t>-9.328   /   -9.208</t>
  </si>
  <si>
    <t>-9.642   /   -9.522</t>
  </si>
  <si>
    <t>349.353   /   373.371</t>
  </si>
  <si>
    <t>-4.060   /   -3.940</t>
  </si>
  <si>
    <t>-37.239   /   -37.119</t>
  </si>
  <si>
    <t>1.717   /   1.837</t>
  </si>
  <si>
    <t>5.018   /   5.138</t>
  </si>
  <si>
    <t>17.391   /   17.511</t>
  </si>
  <si>
    <t>18.770   /   18.890</t>
  </si>
  <si>
    <t>-5.230   /   -5.110</t>
  </si>
  <si>
    <t>192.240   /   216.258</t>
  </si>
  <si>
    <t>636.906   /   660.924</t>
  </si>
  <si>
    <t>631.388   /   655.405</t>
  </si>
  <si>
    <t>622.114   /   646.132</t>
  </si>
  <si>
    <t>622.337   /   646.355</t>
  </si>
  <si>
    <t>555.457   /   579.475</t>
  </si>
  <si>
    <t>625.367   /   649.385</t>
  </si>
  <si>
    <t>3.220   /   3.340</t>
  </si>
  <si>
    <t>19.671   /   19.791</t>
  </si>
  <si>
    <t>628.377   /   652.395</t>
  </si>
  <si>
    <t>20.204   /   20.324</t>
  </si>
  <si>
    <t>594.190   /   618.208</t>
  </si>
  <si>
    <t>2305.701   /   2329.719</t>
  </si>
  <si>
    <t>1636.455   /   1660.472</t>
  </si>
  <si>
    <t>679.835   /   703.852</t>
  </si>
  <si>
    <t>681.601   /   705.619</t>
  </si>
  <si>
    <t>29.174   /   29.294</t>
  </si>
  <si>
    <t>48.047   /   48.167</t>
  </si>
  <si>
    <t>24.174   /   24.294</t>
  </si>
  <si>
    <t>-1.810   /   -1.690</t>
  </si>
  <si>
    <t>46.337   /   46.457</t>
  </si>
  <si>
    <t>-27.829   /   -27.709</t>
  </si>
  <si>
    <t>202.917   /   226.935</t>
  </si>
  <si>
    <t>-209.987   /   -209.867</t>
  </si>
  <si>
    <t>66.187   /   66.308</t>
  </si>
  <si>
    <t>48.129   /   48.249</t>
  </si>
  <si>
    <t>1.391   /   1.511</t>
  </si>
  <si>
    <t>1.520   /   1.640</t>
  </si>
  <si>
    <t>339.135   /   363.153</t>
  </si>
  <si>
    <t>252.001   /   276.018</t>
  </si>
  <si>
    <t>361.050   /   385.068</t>
  </si>
  <si>
    <t>486.162   /   510.179</t>
  </si>
  <si>
    <t>795.234   /   819.252</t>
  </si>
  <si>
    <t>1445.235   /   1469.252</t>
  </si>
  <si>
    <t>38.463   /   38.583</t>
  </si>
  <si>
    <t>27.766   /   51.783</t>
  </si>
  <si>
    <t>-5.993   /   -5.873</t>
  </si>
  <si>
    <t>-8.116   /   -7.996</t>
  </si>
  <si>
    <t>371.830   /   395.847</t>
  </si>
  <si>
    <t>-5.640   /   -5.520</t>
  </si>
  <si>
    <t>20.526   /   20.646</t>
  </si>
  <si>
    <t>13.690   /   13.810</t>
  </si>
  <si>
    <t>357.889   /   381.906</t>
  </si>
  <si>
    <t>7.088   /   7.209</t>
  </si>
  <si>
    <t>-7.763   /   -7.643</t>
  </si>
  <si>
    <t>-20.611   /   -20.491</t>
  </si>
  <si>
    <t>71.569   /   95.587</t>
  </si>
  <si>
    <t>9.457   /   9.577</t>
  </si>
  <si>
    <t>16.891   /   17.011</t>
  </si>
  <si>
    <t>16.803   /   16.923</t>
  </si>
  <si>
    <t>15.326   /   15.446</t>
  </si>
  <si>
    <t>-0.556   /   -0.436</t>
  </si>
  <si>
    <t>6.571   /   6.691</t>
  </si>
  <si>
    <t>32.241   /   32.361</t>
  </si>
  <si>
    <t>-158.328   /   -158.208</t>
  </si>
  <si>
    <t>-1.453   /   -1.333</t>
  </si>
  <si>
    <t>21.526   /   21.646</t>
  </si>
  <si>
    <t>5.476   /   5.596</t>
  </si>
  <si>
    <t>8.816   /   8.936</t>
  </si>
  <si>
    <t>3.140   /   3.260</t>
  </si>
  <si>
    <t>9.859   /   9.979</t>
  </si>
  <si>
    <t>4.140   /   4.260</t>
  </si>
  <si>
    <t>0.940   /   1.060</t>
  </si>
  <si>
    <t>380.102   /   404.119</t>
  </si>
  <si>
    <t>58.937   /   59.057</t>
  </si>
  <si>
    <t>0.990   /   1.110</t>
  </si>
  <si>
    <t>445.491   /   469.509</t>
  </si>
  <si>
    <t>71.312   /   95.330</t>
  </si>
  <si>
    <t>70.528   /   94.546</t>
  </si>
  <si>
    <t>6.097   /   6.217</t>
  </si>
  <si>
    <t>-28.080   /   -27.960</t>
  </si>
  <si>
    <t>70.125   /   94.143</t>
  </si>
  <si>
    <t>0.517   /   0.638</t>
  </si>
  <si>
    <t>59.962   /   83.980</t>
  </si>
  <si>
    <t>63.209   /   87.227</t>
  </si>
  <si>
    <t>64.222   /   88.240</t>
  </si>
  <si>
    <t>565.457   /   589.475</t>
  </si>
  <si>
    <t>640.923   /   664.940</t>
  </si>
  <si>
    <t>12.279   /   12.399</t>
  </si>
  <si>
    <t>-0.798   /   -0.678</t>
  </si>
  <si>
    <t>15.239   /   15.359</t>
  </si>
  <si>
    <t>60.761   /   60.882</t>
  </si>
  <si>
    <t>32.438   /   32.558</t>
  </si>
  <si>
    <t>0.032   /   0.152</t>
  </si>
  <si>
    <t>1.770   /   1.890</t>
  </si>
  <si>
    <t>37.119   /   37.239</t>
  </si>
  <si>
    <t>2.144   /   2.264</t>
  </si>
  <si>
    <t>0.070   /   0.190</t>
  </si>
  <si>
    <t>1.862   /   1.982</t>
  </si>
  <si>
    <t>67.157   /   67.277</t>
  </si>
  <si>
    <t>56.967   /   57.087</t>
  </si>
  <si>
    <t>0.710   /   0.830</t>
  </si>
  <si>
    <t>10.881   /   11.001</t>
  </si>
  <si>
    <t>25.701   /   25.823</t>
  </si>
  <si>
    <t>28.039   /   28.161</t>
  </si>
  <si>
    <t>45.569   /   45.691</t>
  </si>
  <si>
    <t>26.891   /   27.013</t>
  </si>
  <si>
    <t>16.695   /   16.817</t>
  </si>
  <si>
    <t>38.930   /   39.052</t>
  </si>
  <si>
    <t>169.153   /   193.626</t>
  </si>
  <si>
    <t>182.716   /   207.189</t>
  </si>
  <si>
    <t>25.823   /   25.945</t>
  </si>
  <si>
    <t>34.875   /   34.998</t>
  </si>
  <si>
    <t>26.185   /   26.307</t>
  </si>
  <si>
    <t>22.610   /   22.732</t>
  </si>
  <si>
    <t>2.119   /   2.241</t>
  </si>
  <si>
    <t>2.239   /   2.361</t>
  </si>
  <si>
    <t>2.459   /   2.581</t>
  </si>
  <si>
    <t>2.729   /   2.851</t>
  </si>
  <si>
    <t>-10.979   /   -10.856</t>
  </si>
  <si>
    <t>-7.084   /   -6.962</t>
  </si>
  <si>
    <t>-0.074   /   0.048</t>
  </si>
  <si>
    <t>1123.821   /   1148.294</t>
  </si>
  <si>
    <t>1.637   /   1.760</t>
  </si>
  <si>
    <t>1.604   /   1.726</t>
  </si>
  <si>
    <t>1.042   /   1.165</t>
  </si>
  <si>
    <t>0.966   /   1.089</t>
  </si>
  <si>
    <t>24.934   /   25.057</t>
  </si>
  <si>
    <t>28.934   /   29.057</t>
  </si>
  <si>
    <t>0.118   /   0.240</t>
  </si>
  <si>
    <t>-57.931   /   -57.809</t>
  </si>
  <si>
    <t>3.671   /   3.793</t>
  </si>
  <si>
    <t>2.894   /   3.016</t>
  </si>
  <si>
    <t>55.487   /   55.609</t>
  </si>
  <si>
    <t>1.624   /   1.746</t>
  </si>
  <si>
    <t>-0.138   /   -0.016</t>
  </si>
  <si>
    <t>-0.061   /   0.061</t>
  </si>
  <si>
    <t>-0.209   /   -0.087</t>
  </si>
  <si>
    <t>-0.211   /   -0.089</t>
  </si>
  <si>
    <t>-1.116   /   -0.994</t>
  </si>
  <si>
    <t>17.389   /   17.511</t>
  </si>
  <si>
    <t>-0.284   /   -0.161</t>
  </si>
  <si>
    <t>27.331   /   27.453</t>
  </si>
  <si>
    <t>0.057   /   0.179</t>
  </si>
  <si>
    <t>-0.157   /   -0.035</t>
  </si>
  <si>
    <t>-0.116   /   0.006</t>
  </si>
  <si>
    <t>0.060   /   0.182</t>
  </si>
  <si>
    <t>1.868   /   1.991</t>
  </si>
  <si>
    <t>-11.023   /   -10.901</t>
  </si>
  <si>
    <t>1.933   /   2.055</t>
  </si>
  <si>
    <t>9.994   /   10.117</t>
  </si>
  <si>
    <t>69.491   /   69.613</t>
  </si>
  <si>
    <t>429.420   /   453.893</t>
  </si>
  <si>
    <t>3.625   /   3.747</t>
  </si>
  <si>
    <t>2.261   /   2.383</t>
  </si>
  <si>
    <t>14.339   /   14.462</t>
  </si>
  <si>
    <t>14.681   /   14.804</t>
  </si>
  <si>
    <t>172.918   /   197.392</t>
  </si>
  <si>
    <t>-0.314   /   -0.191</t>
  </si>
  <si>
    <t>55.442   /   55.564</t>
  </si>
  <si>
    <t>2.054   /   2.176</t>
  </si>
  <si>
    <t>-0.143   /   -0.021</t>
  </si>
  <si>
    <t>81.462   /   105.935</t>
  </si>
  <si>
    <t>1.694   /   1.816</t>
  </si>
  <si>
    <t>-0.075   /   0.048</t>
  </si>
  <si>
    <t>-22.500   /   -22.378</t>
  </si>
  <si>
    <t>-4.260   /   -4.138</t>
  </si>
  <si>
    <t>429.070   /   453.543</t>
  </si>
  <si>
    <t>69.107   /   69.229</t>
  </si>
  <si>
    <t>11.328   /   11.450</t>
  </si>
  <si>
    <t>536.284   /   560.757</t>
  </si>
  <si>
    <t>17.921   /   18.044</t>
  </si>
  <si>
    <t>348.052   /   372.525</t>
  </si>
  <si>
    <t>-9.568   /   -9.446</t>
  </si>
  <si>
    <t>-22.616   /   -22.494</t>
  </si>
  <si>
    <t>-11.692   /   -11.570</t>
  </si>
  <si>
    <t>67.459   /   91.933</t>
  </si>
  <si>
    <t>66.215   /   90.688</t>
  </si>
  <si>
    <t>334.090   /   358.563</t>
  </si>
  <si>
    <t>55.899   /   80.372</t>
  </si>
  <si>
    <t>501.307   /   525.780</t>
  </si>
  <si>
    <t>456.307   /   480.780</t>
  </si>
  <si>
    <t>15.611   /   15.734</t>
  </si>
  <si>
    <t>-10.577   /   -10.454</t>
  </si>
  <si>
    <t>356.358   /   380.831</t>
  </si>
  <si>
    <t>13.504   /   13.627</t>
  </si>
  <si>
    <t>410.602   /   435.075</t>
  </si>
  <si>
    <t>11.156   /   11.279</t>
  </si>
  <si>
    <t>10.791   /   10.914</t>
  </si>
  <si>
    <t>639.542   /   664.015</t>
  </si>
  <si>
    <t>21.164   /   21.287</t>
  </si>
  <si>
    <t>623.600   /   648.073</t>
  </si>
  <si>
    <t>1.585   /   1.707</t>
  </si>
  <si>
    <t>-0.124   /   -0.002</t>
  </si>
  <si>
    <t>1.514   /   1.636</t>
  </si>
  <si>
    <t>2.112   /   2.234</t>
  </si>
  <si>
    <t>2.589   /   2.711</t>
  </si>
  <si>
    <t>2.169   /   2.291</t>
  </si>
  <si>
    <t>1.954   /   2.076</t>
  </si>
  <si>
    <t>-0.124   /   -0.001</t>
  </si>
  <si>
    <t>2.489   /   2.611</t>
  </si>
  <si>
    <t>38.840   /   38.962</t>
  </si>
  <si>
    <t>38.199   /   38.321</t>
  </si>
  <si>
    <t>370.365   /   394.838</t>
  </si>
  <si>
    <t>199.927   /   224.400</t>
  </si>
  <si>
    <t>38.947   /   39.069</t>
  </si>
  <si>
    <t>583.980   /   608.453</t>
  </si>
  <si>
    <t>-10.561   /   -10.439</t>
  </si>
  <si>
    <t>365.111   /   389.584</t>
  </si>
  <si>
    <t>340.781   /   365.254</t>
  </si>
  <si>
    <t>578.061   /   602.534</t>
  </si>
  <si>
    <t>636.835   /   661.308</t>
  </si>
  <si>
    <t>638.522   /   662.995</t>
  </si>
  <si>
    <t>675.923   /   700.396</t>
  </si>
  <si>
    <t>8.635   /   8.757</t>
  </si>
  <si>
    <t>7.540   /   7.662</t>
  </si>
  <si>
    <t>20.139   /   20.261</t>
  </si>
  <si>
    <t>1.074   /   1.197</t>
  </si>
  <si>
    <t>691.923   /   716.396</t>
  </si>
  <si>
    <t>24.331   /   24.453</t>
  </si>
  <si>
    <t>21.403   /   21.525</t>
  </si>
  <si>
    <t>10.695   /   10.817</t>
  </si>
  <si>
    <t>-36.559   /   -36.436</t>
  </si>
  <si>
    <t>-0.180   /   -0.058</t>
  </si>
  <si>
    <t>16.930   /   17.052</t>
  </si>
  <si>
    <t>5.477   /   5.599</t>
  </si>
  <si>
    <t>5.693   /   5.815</t>
  </si>
  <si>
    <t>-73.056   /   -72.934</t>
  </si>
  <si>
    <t>4.072   /   4.194</t>
  </si>
  <si>
    <t>20.762   /   20.884</t>
  </si>
  <si>
    <t>-6.189   /   -6.067</t>
  </si>
  <si>
    <t>384.506   /   408.979</t>
  </si>
  <si>
    <t>2.939   /   3.061</t>
  </si>
  <si>
    <t>583.476   /   607.949</t>
  </si>
  <si>
    <t>585.229   /   609.702</t>
  </si>
  <si>
    <t>2.168   /   2.290</t>
  </si>
  <si>
    <t>572.546   /   597.019</t>
  </si>
  <si>
    <t>20.923   /   21.046</t>
  </si>
  <si>
    <t>640.720   /   665.193</t>
  </si>
  <si>
    <t>10.738   /   10.860</t>
  </si>
  <si>
    <t>-5.698   /   -5.576</t>
  </si>
  <si>
    <t>518.457   /   542.930</t>
  </si>
  <si>
    <t>-5.917   /   -5.794</t>
  </si>
  <si>
    <t>487.018   /   511.491</t>
  </si>
  <si>
    <t>605.345   /   629.818</t>
  </si>
  <si>
    <t>-16.157   /   -16.035</t>
  </si>
  <si>
    <t>-81.056   /   -80.934</t>
  </si>
  <si>
    <t>9939.823   /   9964.296</t>
  </si>
  <si>
    <t>135.588   /   160.061</t>
  </si>
  <si>
    <t>9.571   /   9.693</t>
  </si>
  <si>
    <t>700.487   /   724.960</t>
  </si>
  <si>
    <t>15.189   /   15.311</t>
  </si>
  <si>
    <t>11.112   /   11.235</t>
  </si>
  <si>
    <t>17.195   /   17.317</t>
  </si>
  <si>
    <t>4.614   /   4.736</t>
  </si>
  <si>
    <t>-3.674   /   -3.552</t>
  </si>
  <si>
    <t>62.536   /   62.658</t>
  </si>
  <si>
    <t>8.095   /   8.217</t>
  </si>
  <si>
    <t>3.614   /   3.736</t>
  </si>
  <si>
    <t>60.159   /   60.281</t>
  </si>
  <si>
    <t>4.439   /   4.561</t>
  </si>
  <si>
    <t>-0.043   /   0.080</t>
  </si>
  <si>
    <t>-0.210   /   -0.088</t>
  </si>
  <si>
    <t>1.714   /   1.836</t>
  </si>
  <si>
    <t>2.024   /   2.146</t>
  </si>
  <si>
    <t>0.955   /   1.077</t>
  </si>
  <si>
    <t>1.764   /   1.886</t>
  </si>
  <si>
    <t>2.130   /   2.252</t>
  </si>
  <si>
    <t>-3.809   /   -3.687</t>
  </si>
  <si>
    <t>26.644   /   26.766</t>
  </si>
  <si>
    <t>46.373   /   46.496</t>
  </si>
  <si>
    <t>0.082   /   0.205</t>
  </si>
  <si>
    <t>442.467   /   466.940</t>
  </si>
  <si>
    <t>62.991   /   63.113</t>
  </si>
  <si>
    <t>442.067   /   466.540</t>
  </si>
  <si>
    <t>2.612   /   2.735</t>
  </si>
  <si>
    <t>6.789   /   6.911</t>
  </si>
  <si>
    <t>0.175   /   0.297</t>
  </si>
  <si>
    <t>-0.073   /   0.050</t>
  </si>
  <si>
    <t>1.778   /   1.900</t>
  </si>
  <si>
    <t>339.356   /   363.829</t>
  </si>
  <si>
    <t>625.421   /   649.894</t>
  </si>
  <si>
    <t>30.945   /   31.068</t>
  </si>
  <si>
    <t>-0.021   /   0.101</t>
  </si>
  <si>
    <t>10.109   /   10.231</t>
  </si>
  <si>
    <t>10.923   /   11.045</t>
  </si>
  <si>
    <t>0.305   /   0.427</t>
  </si>
  <si>
    <t>0.395   /   0.517</t>
  </si>
  <si>
    <t>13.946   /   14.069</t>
  </si>
  <si>
    <t>0.081   /   0.203</t>
  </si>
  <si>
    <t>2.168   /   2.291</t>
  </si>
  <si>
    <t>-0.039   /   0.083</t>
  </si>
  <si>
    <t>-0.173   /   -0.050</t>
  </si>
  <si>
    <t>-0.163   /   -0.040</t>
  </si>
  <si>
    <t>2.013   /   2.136</t>
  </si>
  <si>
    <t>-0.160   /   -0.038</t>
  </si>
  <si>
    <t>-0.040   /   0.082</t>
  </si>
  <si>
    <t>27.293   /   27.416</t>
  </si>
  <si>
    <t>27.014   /   27.137</t>
  </si>
  <si>
    <t>626.011   /   650.484</t>
  </si>
  <si>
    <t>1175.136   /   1199.609</t>
  </si>
  <si>
    <t>1218.259   /   1242.732</t>
  </si>
  <si>
    <t>613.288   /   637.761</t>
  </si>
  <si>
    <t>615.288   /   639.761</t>
  </si>
  <si>
    <t>655.162   /   679.635</t>
  </si>
  <si>
    <t>659.814   /   684.288</t>
  </si>
  <si>
    <t>631.923   /   656.396</t>
  </si>
  <si>
    <t>6.538   /   6.660</t>
  </si>
  <si>
    <t>-61.931   /   -61.809</t>
  </si>
  <si>
    <t>569.221   /   593.694</t>
  </si>
  <si>
    <t>580.640   /   605.113</t>
  </si>
  <si>
    <t>5.556   /   5.678</t>
  </si>
  <si>
    <t>5.838   /   5.960</t>
  </si>
  <si>
    <t>57.855   /   82.328</t>
  </si>
  <si>
    <t>62.313   /   86.786</t>
  </si>
  <si>
    <t>0.147   /   0.269</t>
  </si>
  <si>
    <t>414.636   /   439.110</t>
  </si>
  <si>
    <t>0.810   /   0.932</t>
  </si>
  <si>
    <t>17.381   /   17.503</t>
  </si>
  <si>
    <t>369.988   /   394.461</t>
  </si>
  <si>
    <t>-30.996   /   -30.874</t>
  </si>
  <si>
    <t>-28.996   /   -28.874</t>
  </si>
  <si>
    <t>367.131   /   391.604</t>
  </si>
  <si>
    <t>-2.074   /   -1.952</t>
  </si>
  <si>
    <t>383.635   /   408.108</t>
  </si>
  <si>
    <t>15.436   /   15.559</t>
  </si>
  <si>
    <t>-9.627   /   -9.504</t>
  </si>
  <si>
    <t>-9.938   /   -9.815</t>
  </si>
  <si>
    <t>347.103   /   371.576</t>
  </si>
  <si>
    <t>-4.061   /   -3.939</t>
  </si>
  <si>
    <t>-37.541   /   -37.418</t>
  </si>
  <si>
    <t>1.716   /   1.838</t>
  </si>
  <si>
    <t>5.014   /   5.137</t>
  </si>
  <si>
    <t>17.331   /   17.453</t>
  </si>
  <si>
    <t>18.501   /   18.624</t>
  </si>
  <si>
    <t>-5.231   /   -5.109</t>
  </si>
  <si>
    <t>190.888   /   215.361</t>
  </si>
  <si>
    <t>634.566   /   659.039</t>
  </si>
  <si>
    <t>629.043   /   653.517</t>
  </si>
  <si>
    <t>619.788   /   644.261</t>
  </si>
  <si>
    <t>619.991   /   644.465</t>
  </si>
  <si>
    <t>543.229   /   567.702</t>
  </si>
  <si>
    <t>622.999   /   647.473</t>
  </si>
  <si>
    <t>3.219   /   3.341</t>
  </si>
  <si>
    <t>19.403   /   19.525</t>
  </si>
  <si>
    <t>626.016   /   650.489</t>
  </si>
  <si>
    <t>19.934   /   20.057</t>
  </si>
  <si>
    <t>581.771   /   606.244</t>
  </si>
  <si>
    <t>2303.173   /   2327.646</t>
  </si>
  <si>
    <t>1636.263   /   1660.737</t>
  </si>
  <si>
    <t>677.497   /   701.970</t>
  </si>
  <si>
    <t>679.267   /   703.740</t>
  </si>
  <si>
    <t>28.921   /   29.044</t>
  </si>
  <si>
    <t>48.046   /   48.169</t>
  </si>
  <si>
    <t>23.921   /   24.044</t>
  </si>
  <si>
    <t>-1.811   /   -1.689</t>
  </si>
  <si>
    <t>46.333   /   46.456</t>
  </si>
  <si>
    <t>-29.902   /   -29.780</t>
  </si>
  <si>
    <t>201.573   /   226.046</t>
  </si>
  <si>
    <t>-208.321   /   -208.199</t>
  </si>
  <si>
    <t>67.142   /   67.264</t>
  </si>
  <si>
    <t>48.377   /   48.500</t>
  </si>
  <si>
    <t>1.250   /   1.372</t>
  </si>
  <si>
    <t>1.381   /   1.503</t>
  </si>
  <si>
    <t>339.456   /   363.929</t>
  </si>
  <si>
    <t>264.670   /   289.143</t>
  </si>
  <si>
    <t>365.956   /   390.429</t>
  </si>
  <si>
    <t>486.814   /   511.288</t>
  </si>
  <si>
    <t>794.976   /   819.449</t>
  </si>
  <si>
    <t>1442.975   /   1467.448</t>
  </si>
  <si>
    <t>38.466   /   38.589</t>
  </si>
  <si>
    <t>27.543   /   52.016</t>
  </si>
  <si>
    <t>-6.248   /   -6.126</t>
  </si>
  <si>
    <t>-8.373   /   -8.250</t>
  </si>
  <si>
    <t>369.855   /   394.328</t>
  </si>
  <si>
    <t>-5.885   /   -5.763</t>
  </si>
  <si>
    <t>20.763   /   20.886</t>
  </si>
  <si>
    <t>13.689   /   13.812</t>
  </si>
  <si>
    <t>355.919   /   380.392</t>
  </si>
  <si>
    <t>7.343   /   7.465</t>
  </si>
  <si>
    <t>-8.010   /   -7.888</t>
  </si>
  <si>
    <t>-19.094   /   -18.971</t>
  </si>
  <si>
    <t>71.275   /   95.748</t>
  </si>
  <si>
    <t>9.456   /   9.578</t>
  </si>
  <si>
    <t>16.831   /   16.953</t>
  </si>
  <si>
    <t>16.840   /   16.962</t>
  </si>
  <si>
    <t>15.336   /   15.459</t>
  </si>
  <si>
    <t>-0.468   /   -0.346</t>
  </si>
  <si>
    <t>6.433   /   6.555</t>
  </si>
  <si>
    <t>32.231   /   32.354</t>
  </si>
  <si>
    <t>-158.292   /   -158.169</t>
  </si>
  <si>
    <t>-0.347   /   -0.225</t>
  </si>
  <si>
    <t>21.763   /   21.886</t>
  </si>
  <si>
    <t>5.245   /   5.367</t>
  </si>
  <si>
    <t>8.591   /   8.713</t>
  </si>
  <si>
    <t>3.139   /   3.261</t>
  </si>
  <si>
    <t>9.636   /   9.759</t>
  </si>
  <si>
    <t>4.139   /   4.261</t>
  </si>
  <si>
    <t>0.939   /   1.061</t>
  </si>
  <si>
    <t>378.090   /   402.563</t>
  </si>
  <si>
    <t>58.798   /   58.920</t>
  </si>
  <si>
    <t>0.989   /   1.111</t>
  </si>
  <si>
    <t>446.263   /   470.737</t>
  </si>
  <si>
    <t>71.009   /   95.482</t>
  </si>
  <si>
    <t>70.223   /   94.696</t>
  </si>
  <si>
    <t>6.096   /   6.218</t>
  </si>
  <si>
    <t>-26.560   /   -26.438</t>
  </si>
  <si>
    <t>69.908   /   94.381</t>
  </si>
  <si>
    <t>0.611   /   0.733</t>
  </si>
  <si>
    <t>59.480   /   83.953</t>
  </si>
  <si>
    <t>62.727   /   87.200</t>
  </si>
  <si>
    <t>63.736   /   88.209</t>
  </si>
  <si>
    <t>553.229   /   577.702</t>
  </si>
  <si>
    <t>638.577   /   663.050</t>
  </si>
  <si>
    <t>12.278   /   12.400</t>
  </si>
  <si>
    <t>-0.841   /   -0.719</t>
  </si>
  <si>
    <t>15.439   /   15.561</t>
  </si>
  <si>
    <t>61.214   /   61.336</t>
  </si>
  <si>
    <t>31.766   /   31.888</t>
  </si>
  <si>
    <t>0.031   /   0.154</t>
  </si>
  <si>
    <t>1.734   /   1.856</t>
  </si>
  <si>
    <t>37.418   /   37.541</t>
  </si>
  <si>
    <t>2.124   /   2.246</t>
  </si>
  <si>
    <t>0.069   /   0.191</t>
  </si>
  <si>
    <t>1.853   /   1.975</t>
  </si>
  <si>
    <t>-0.046   /   0.076</t>
  </si>
  <si>
    <t>67.400   /   67.523</t>
  </si>
  <si>
    <t>57.183   /   57.305</t>
  </si>
  <si>
    <t>0.710   /   0.832</t>
  </si>
  <si>
    <t>11.029   /   11.151</t>
  </si>
  <si>
    <t>25.908   /   26.033</t>
  </si>
  <si>
    <t>28.223   /   28.347</t>
  </si>
  <si>
    <t>44.681   /   44.805</t>
  </si>
  <si>
    <t>26.887   /   27.011</t>
  </si>
  <si>
    <t>16.610   /   16.735</t>
  </si>
  <si>
    <t>38.925   /   39.050</t>
  </si>
  <si>
    <t>169.287   /   194.186</t>
  </si>
  <si>
    <t>181.043   /   205.942</t>
  </si>
  <si>
    <t>25.819   /   25.944</t>
  </si>
  <si>
    <t>34.871   /   34.995</t>
  </si>
  <si>
    <t>26.098   /   26.222</t>
  </si>
  <si>
    <t>22.659   /   22.783</t>
  </si>
  <si>
    <t>2.118   /   2.242</t>
  </si>
  <si>
    <t>2.238   /   2.362</t>
  </si>
  <si>
    <t>2.458   /   2.582</t>
  </si>
  <si>
    <t>2.728   /   2.852</t>
  </si>
  <si>
    <t>-11.062   /   -10.937</t>
  </si>
  <si>
    <t>-7.156   /   -7.031</t>
  </si>
  <si>
    <t>-0.136   /   -0.012</t>
  </si>
  <si>
    <t>1122.473   /   1147.372</t>
  </si>
  <si>
    <t>1.627   /   1.752</t>
  </si>
  <si>
    <t>1.580   /   1.704</t>
  </si>
  <si>
    <t>1.041   /   1.166</t>
  </si>
  <si>
    <t>0.965   /   1.090</t>
  </si>
  <si>
    <t>24.772   /   24.897</t>
  </si>
  <si>
    <t>28.772   /   28.897</t>
  </si>
  <si>
    <t>0.115   /   0.240</t>
  </si>
  <si>
    <t>-59.344   /   -59.220</t>
  </si>
  <si>
    <t>3.657   /   3.781</t>
  </si>
  <si>
    <t>2.870   /   2.994</t>
  </si>
  <si>
    <t>55.381   /   55.506</t>
  </si>
  <si>
    <t>1.600   /   1.724</t>
  </si>
  <si>
    <t>-0.180   /   -0.055</t>
  </si>
  <si>
    <t>-0.138   /   -0.014</t>
  </si>
  <si>
    <t>-0.222   /   -0.097</t>
  </si>
  <si>
    <t>-0.985   /   -0.861</t>
  </si>
  <si>
    <t>17.357   /   17.482</t>
  </si>
  <si>
    <t>-0.290   /   -0.165</t>
  </si>
  <si>
    <t>27.236   /   27.360</t>
  </si>
  <si>
    <t>0.046   /   0.170</t>
  </si>
  <si>
    <t>-0.173   /   -0.049</t>
  </si>
  <si>
    <t>-0.128   /   -0.003</t>
  </si>
  <si>
    <t>0.049   /   0.174</t>
  </si>
  <si>
    <t>1.869   /   1.993</t>
  </si>
  <si>
    <t>-11.106   /   -10.981</t>
  </si>
  <si>
    <t>1.928   /   2.053</t>
  </si>
  <si>
    <t>10.151   /   10.276</t>
  </si>
  <si>
    <t>69.336   /   69.461</t>
  </si>
  <si>
    <t>428.232   /   453.131</t>
  </si>
  <si>
    <t>3.488   /   3.612</t>
  </si>
  <si>
    <t>2.267   /   2.391</t>
  </si>
  <si>
    <t>14.288   /   14.413</t>
  </si>
  <si>
    <t>14.727   /   14.852</t>
  </si>
  <si>
    <t>170.360   /   195.259</t>
  </si>
  <si>
    <t>-0.320   /   -0.195</t>
  </si>
  <si>
    <t>55.336   /   55.461</t>
  </si>
  <si>
    <t>2.039   /   2.164</t>
  </si>
  <si>
    <t>-0.185   /   -0.060</t>
  </si>
  <si>
    <t>81.498   /   106.397</t>
  </si>
  <si>
    <t>1.674   /   1.799</t>
  </si>
  <si>
    <t>-0.080   /   0.044</t>
  </si>
  <si>
    <t>-20.621   /   -20.496</t>
  </si>
  <si>
    <t>-4.358   /   -4.234</t>
  </si>
  <si>
    <t>427.882   /   452.781</t>
  </si>
  <si>
    <t>69.094   /   69.219</t>
  </si>
  <si>
    <t>11.637   /   11.762</t>
  </si>
  <si>
    <t>535.042   /   559.941</t>
  </si>
  <si>
    <t>18.171   /   18.295</t>
  </si>
  <si>
    <t>346.835   /   371.734</t>
  </si>
  <si>
    <t>-9.711   /   -9.586</t>
  </si>
  <si>
    <t>-22.617   /   -22.493</t>
  </si>
  <si>
    <t>-11.876   /   -11.751</t>
  </si>
  <si>
    <t>67.136   /   92.035</t>
  </si>
  <si>
    <t>65.986   /   90.885</t>
  </si>
  <si>
    <t>332.636   /   357.535</t>
  </si>
  <si>
    <t>55.374   /   80.273</t>
  </si>
  <si>
    <t>500.140   /   525.039</t>
  </si>
  <si>
    <t>455.140   /   480.039</t>
  </si>
  <si>
    <t>15.610   /   15.735</t>
  </si>
  <si>
    <t>-10.760   /   -10.635</t>
  </si>
  <si>
    <t>354.900   /   379.799</t>
  </si>
  <si>
    <t>13.359   /   13.483</t>
  </si>
  <si>
    <t>409.369   /   434.268</t>
  </si>
  <si>
    <t>11.036   /   11.161</t>
  </si>
  <si>
    <t>10.952   /   11.076</t>
  </si>
  <si>
    <t>636.554   /   661.453</t>
  </si>
  <si>
    <t>20.794   /   20.919</t>
  </si>
  <si>
    <t>620.617   /   645.516</t>
  </si>
  <si>
    <t>1.561   /   1.686</t>
  </si>
  <si>
    <t>-0.186   /   -0.062</t>
  </si>
  <si>
    <t>1.490   /   1.614</t>
  </si>
  <si>
    <t>2.097   /   2.222</t>
  </si>
  <si>
    <t>2.588   /   2.712</t>
  </si>
  <si>
    <t>2.168   /   2.292</t>
  </si>
  <si>
    <t>1.939   /   2.064</t>
  </si>
  <si>
    <t>2.488   /   2.612</t>
  </si>
  <si>
    <t>38.799   /   38.924</t>
  </si>
  <si>
    <t>38.152   /   38.277</t>
  </si>
  <si>
    <t>369.694   /   394.593</t>
  </si>
  <si>
    <t>198.560   /   223.459</t>
  </si>
  <si>
    <t>38.903   /   39.027</t>
  </si>
  <si>
    <t>575.814   /   600.713</t>
  </si>
  <si>
    <t>-10.562   /   -10.438</t>
  </si>
  <si>
    <t>363.889   /   388.788</t>
  </si>
  <si>
    <t>339.305   /   364.204</t>
  </si>
  <si>
    <t>577.841   /   602.740</t>
  </si>
  <si>
    <t>633.842   /   658.741</t>
  </si>
  <si>
    <t>637.036   /   661.935</t>
  </si>
  <si>
    <t>673.425   /   698.324</t>
  </si>
  <si>
    <t>8.587   /   8.711</t>
  </si>
  <si>
    <t>7.548   /   7.672</t>
  </si>
  <si>
    <t>19.840   /   19.965</t>
  </si>
  <si>
    <t>0.069   /   0.193</t>
  </si>
  <si>
    <t>689.425   /   714.324</t>
  </si>
  <si>
    <t>24.236   /   24.360</t>
  </si>
  <si>
    <t>21.033   /   21.158</t>
  </si>
  <si>
    <t>10.610   /   10.735</t>
  </si>
  <si>
    <t>-34.941   /   -34.817</t>
  </si>
  <si>
    <t>0.461   /   0.585</t>
  </si>
  <si>
    <t>16.577   /   16.701</t>
  </si>
  <si>
    <t>4.599   /   4.723</t>
  </si>
  <si>
    <t>4.846   /   4.970</t>
  </si>
  <si>
    <t>-69.820   /   -69.696</t>
  </si>
  <si>
    <t>4.074   /   4.199</t>
  </si>
  <si>
    <t>21.001   /   21.125</t>
  </si>
  <si>
    <t>-6.332   /   -6.207</t>
  </si>
  <si>
    <t>383.311   /   408.210</t>
  </si>
  <si>
    <t>2.938   /   3.062</t>
  </si>
  <si>
    <t>576.291   /   601.190</t>
  </si>
  <si>
    <t>577.979   /   602.878</t>
  </si>
  <si>
    <t>2.159   /   2.284</t>
  </si>
  <si>
    <t>565.151   /   590.050</t>
  </si>
  <si>
    <t>20.774   /   20.899</t>
  </si>
  <si>
    <t>637.139   /   662.038</t>
  </si>
  <si>
    <t>10.897   /   11.022</t>
  </si>
  <si>
    <t>-5.827   /   -5.702</t>
  </si>
  <si>
    <t>517.050   /   541.949</t>
  </si>
  <si>
    <t>-6.043   /   -5.919</t>
  </si>
  <si>
    <t>485.530   /   510.430</t>
  </si>
  <si>
    <t>598.132   /   623.031</t>
  </si>
  <si>
    <t>-16.173   /   -16.049</t>
  </si>
  <si>
    <t>-77.820   /   -77.696</t>
  </si>
  <si>
    <t>9905.995   /   9930.894</t>
  </si>
  <si>
    <t>132.309   /   157.208</t>
  </si>
  <si>
    <t>8.071   /   8.196</t>
  </si>
  <si>
    <t>699.847   /   724.746</t>
  </si>
  <si>
    <t>15.188   /   15.312</t>
  </si>
  <si>
    <t>9.609   /   9.733</t>
  </si>
  <si>
    <t>17.110   /   17.235</t>
  </si>
  <si>
    <t>3.563   /   3.687</t>
  </si>
  <si>
    <t>-3.810   /   -3.685</t>
  </si>
  <si>
    <t>62.393   /   62.518</t>
  </si>
  <si>
    <t>8.067   /   8.191</t>
  </si>
  <si>
    <t>2.563   /   2.687</t>
  </si>
  <si>
    <t>60.062   /   60.186</t>
  </si>
  <si>
    <t>4.438   /   4.562</t>
  </si>
  <si>
    <t>-0.044   /   0.081</t>
  </si>
  <si>
    <t>-0.210   /   -0.085</t>
  </si>
  <si>
    <t>1.690   /   1.814</t>
  </si>
  <si>
    <t>2.023   /   2.147</t>
  </si>
  <si>
    <t>0.954   /   1.078</t>
  </si>
  <si>
    <t>1.740   /   1.864</t>
  </si>
  <si>
    <t>2.125   /   2.250</t>
  </si>
  <si>
    <t>-3.820   /   -3.696</t>
  </si>
  <si>
    <t>46.372   /   46.497</t>
  </si>
  <si>
    <t>0.087   /   0.212</t>
  </si>
  <si>
    <t>441.295   /   466.194</t>
  </si>
  <si>
    <t>62.879   /   63.003</t>
  </si>
  <si>
    <t>440.895   /   465.794</t>
  </si>
  <si>
    <t>2.618   /   2.742</t>
  </si>
  <si>
    <t>6.740   /   6.864</t>
  </si>
  <si>
    <t>0.052   /   0.177</t>
  </si>
  <si>
    <t>-0.074   /   0.051</t>
  </si>
  <si>
    <t>1.777   /   1.902</t>
  </si>
  <si>
    <t>339.623   /   364.522</t>
  </si>
  <si>
    <t>0.179   /   0.303</t>
  </si>
  <si>
    <t>622.734   /   647.633</t>
  </si>
  <si>
    <t>31.049   /   31.173</t>
  </si>
  <si>
    <t>0.037   /   0.162</t>
  </si>
  <si>
    <t>9.661   /   9.785</t>
  </si>
  <si>
    <t>11.989   /   12.114</t>
  </si>
  <si>
    <t>0.323   /   0.448</t>
  </si>
  <si>
    <t>0.413   /   0.538</t>
  </si>
  <si>
    <t>13.569   /   13.694</t>
  </si>
  <si>
    <t>0.080   /   0.204</t>
  </si>
  <si>
    <t>2.169   /   2.293</t>
  </si>
  <si>
    <t>-0.040   /   0.085</t>
  </si>
  <si>
    <t>-0.174   /   -0.049</t>
  </si>
  <si>
    <t>-0.164   /   -0.039</t>
  </si>
  <si>
    <t>1.999   /   2.124</t>
  </si>
  <si>
    <t>-0.176   /   -0.052</t>
  </si>
  <si>
    <t>-0.056   /   0.068</t>
  </si>
  <si>
    <t>27.317   /   27.441</t>
  </si>
  <si>
    <t>27.057   /   27.181</t>
  </si>
  <si>
    <t>623.324   /   648.223</t>
  </si>
  <si>
    <t>1173.737   /   1198.636</t>
  </si>
  <si>
    <t>1216.817   /   1241.716</t>
  </si>
  <si>
    <t>612.961   /   637.860</t>
  </si>
  <si>
    <t>614.961   /   639.860</t>
  </si>
  <si>
    <t>654.828   /   679.727</t>
  </si>
  <si>
    <t>659.479   /   684.379</t>
  </si>
  <si>
    <t>629.425   /   654.324</t>
  </si>
  <si>
    <t>7.549   /   7.674</t>
  </si>
  <si>
    <t>0.463   /   0.587</t>
  </si>
  <si>
    <t>-63.344   /   -63.220</t>
  </si>
  <si>
    <t>561.973   /   586.872</t>
  </si>
  <si>
    <t>579.428   /   604.327</t>
  </si>
  <si>
    <t>4.731   /   4.856</t>
  </si>
  <si>
    <t>4.923   /   5.048</t>
  </si>
  <si>
    <t>51.400   /   76.299</t>
  </si>
  <si>
    <t>56.455   /   81.354</t>
  </si>
  <si>
    <t>0.148   /   0.273</t>
  </si>
  <si>
    <t>413.396   /   438.295</t>
  </si>
  <si>
    <t>0.815   /   0.939</t>
  </si>
  <si>
    <t>17.380   /   17.504</t>
  </si>
  <si>
    <t>368.753   /   393.652</t>
  </si>
  <si>
    <t>-31.703   /   -31.579</t>
  </si>
  <si>
    <t>-29.703   /   -29.579</t>
  </si>
  <si>
    <t>365.903   /   390.802</t>
  </si>
  <si>
    <t>-2.075   /   -1.951</t>
  </si>
  <si>
    <t>382.434   /   407.333</t>
  </si>
  <si>
    <t>15.449   /   15.574</t>
  </si>
  <si>
    <t>-9.812   /   -9.687</t>
  </si>
  <si>
    <t>-10.120   /   -9.995</t>
  </si>
  <si>
    <t>345.569   /   370.468</t>
  </si>
  <si>
    <t>-4.062   /   -3.938</t>
  </si>
  <si>
    <t>-37.641   /   -37.517</t>
  </si>
  <si>
    <t>1.015   /   1.139</t>
  </si>
  <si>
    <t>5.012   /   5.136</t>
  </si>
  <si>
    <t>17.236   /   17.360</t>
  </si>
  <si>
    <t>18.339   /   18.463</t>
  </si>
  <si>
    <t>-5.932   /   -5.808</t>
  </si>
  <si>
    <t>190.364   /   215.263</t>
  </si>
  <si>
    <t>633.077   /   657.976</t>
  </si>
  <si>
    <t>627.560   /   652.459</t>
  </si>
  <si>
    <t>618.340   /   643.239</t>
  </si>
  <si>
    <t>618.528   /   643.427</t>
  </si>
  <si>
    <t>535.979   /   560.878</t>
  </si>
  <si>
    <t>621.527   /   646.426</t>
  </si>
  <si>
    <t>2.518   /   2.642</t>
  </si>
  <si>
    <t>19.033   /   19.158</t>
  </si>
  <si>
    <t>624.539   /   649.438</t>
  </si>
  <si>
    <t>19.770   /   19.895</t>
  </si>
  <si>
    <t>573.576   /   598.475</t>
  </si>
  <si>
    <t>2301.571   /   2326.471</t>
  </si>
  <si>
    <t>1636.050   /   1660.950</t>
  </si>
  <si>
    <t>675.986   /   700.885</t>
  </si>
  <si>
    <t>677.754   /   702.653</t>
  </si>
  <si>
    <t>29.171   /   29.295</t>
  </si>
  <si>
    <t>48.045   /   48.170</t>
  </si>
  <si>
    <t>24.171   /   24.295</t>
  </si>
  <si>
    <t>-1.812   /   -1.688</t>
  </si>
  <si>
    <t>46.332   /   46.457</t>
  </si>
  <si>
    <t>-31.944   /   -31.819</t>
  </si>
  <si>
    <t>19.772   /   19.897</t>
  </si>
  <si>
    <t>201.033   /   225.932</t>
  </si>
  <si>
    <t>-207.353   /   -207.228</t>
  </si>
  <si>
    <t>67.379   /   67.504</t>
  </si>
  <si>
    <t>48.376   /   48.501</t>
  </si>
  <si>
    <t>1.105   /   1.229</t>
  </si>
  <si>
    <t>1.238   /   1.363</t>
  </si>
  <si>
    <t>339.723   /   364.622</t>
  </si>
  <si>
    <t>262.366   /   287.265</t>
  </si>
  <si>
    <t>362.325   /   387.224</t>
  </si>
  <si>
    <t>487.479   /   512.379</t>
  </si>
  <si>
    <t>794.735   /   819.634</t>
  </si>
  <si>
    <t>1441.453   /   1466.352</t>
  </si>
  <si>
    <t>32.471   /   32.596</t>
  </si>
  <si>
    <t>21.141   /   46.040</t>
  </si>
  <si>
    <t>-6.390   /   -6.266</t>
  </si>
  <si>
    <t>-8.555   /   -8.430</t>
  </si>
  <si>
    <t>368.613   /   393.513</t>
  </si>
  <si>
    <t>-6.018   /   -5.893</t>
  </si>
  <si>
    <t>21.002   /   21.126</t>
  </si>
  <si>
    <t>13.938   /   14.063</t>
  </si>
  <si>
    <t>354.421   /   379.321</t>
  </si>
  <si>
    <t>7.348   /   7.473</t>
  </si>
  <si>
    <t>-8.182   /   -8.057</t>
  </si>
  <si>
    <t>-18.613   /   -18.489</t>
  </si>
  <si>
    <t>70.965   /   95.864</t>
  </si>
  <si>
    <t>8.755   /   8.879</t>
  </si>
  <si>
    <t>16.736   /   16.860</t>
  </si>
  <si>
    <t>16.844   /   16.969</t>
  </si>
  <si>
    <t>15.349   /   15.474</t>
  </si>
  <si>
    <t>-0.380   /   -0.256</t>
  </si>
  <si>
    <t>6.292   /   6.416</t>
  </si>
  <si>
    <t>32.223   /   32.347</t>
  </si>
  <si>
    <t>-157.966   /   -157.842</t>
  </si>
  <si>
    <t>0.246   /   0.371</t>
  </si>
  <si>
    <t>22.002   /   22.126</t>
  </si>
  <si>
    <t>5.061   /   5.185</t>
  </si>
  <si>
    <t>7.679   /   7.804</t>
  </si>
  <si>
    <t>2.438   /   2.562</t>
  </si>
  <si>
    <t>8.727   /   8.852</t>
  </si>
  <si>
    <t>3.438   /   3.562</t>
  </si>
  <si>
    <t>0.938   /   1.062</t>
  </si>
  <si>
    <t>376.636   /   401.535</t>
  </si>
  <si>
    <t>58.680   /   58.805</t>
  </si>
  <si>
    <t>0.988   /   1.112</t>
  </si>
  <si>
    <t>445.055   /   469.954</t>
  </si>
  <si>
    <t>70.682   /   95.581</t>
  </si>
  <si>
    <t>69.902   /   94.801</t>
  </si>
  <si>
    <t>5.395   /   5.519</t>
  </si>
  <si>
    <t>-26.076   /   -25.952</t>
  </si>
  <si>
    <t>69.671   /   94.571</t>
  </si>
  <si>
    <t>0.704   /   0.829</t>
  </si>
  <si>
    <t>59.059   /   83.958</t>
  </si>
  <si>
    <t>61.595   /   86.494</t>
  </si>
  <si>
    <t>62.616   /   87.515</t>
  </si>
  <si>
    <t>545.979   /   570.878</t>
  </si>
  <si>
    <t>637.069   /   661.969</t>
  </si>
  <si>
    <t>12.280   /   12.405</t>
  </si>
  <si>
    <t>-1.052   /   -0.927</t>
  </si>
  <si>
    <t>15.619   /   15.743</t>
  </si>
  <si>
    <t>61.616   /   61.740</t>
  </si>
  <si>
    <t>31.937   /   32.061</t>
  </si>
  <si>
    <t>0.030   /   0.155</t>
  </si>
  <si>
    <t>1.710   /   1.834</t>
  </si>
  <si>
    <t>37.517   /   37.641</t>
  </si>
  <si>
    <t>2.109   /   2.234</t>
  </si>
  <si>
    <t>0.068   /   0.192</t>
  </si>
  <si>
    <t>1.848   /   1.973</t>
  </si>
  <si>
    <t>-0.047   /   0.077</t>
  </si>
  <si>
    <t>67.637   /   67.761</t>
  </si>
  <si>
    <t>57.389   /   57.514</t>
  </si>
  <si>
    <t>0.708   /   0.833</t>
  </si>
  <si>
    <t>11.340   /   11.465</t>
  </si>
  <si>
    <t>25.707   /   25.833</t>
  </si>
  <si>
    <t>27.964   /   28.090</t>
  </si>
  <si>
    <t>43.935   /   44.061</t>
  </si>
  <si>
    <t>26.881   /   27.007</t>
  </si>
  <si>
    <t>16.596   /   16.722</t>
  </si>
  <si>
    <t>38.924   /   39.051</t>
  </si>
  <si>
    <t>169.818   /   195.117</t>
  </si>
  <si>
    <t>179.345   /   204.644</t>
  </si>
  <si>
    <t>25.813   /   25.940</t>
  </si>
  <si>
    <t>34.870   /   34.996</t>
  </si>
  <si>
    <t>26.003   /   26.129</t>
  </si>
  <si>
    <t>22.639   /   22.766</t>
  </si>
  <si>
    <t>2.417   /   2.543</t>
  </si>
  <si>
    <t>2.537   /   2.663</t>
  </si>
  <si>
    <t>3.287   /   3.413</t>
  </si>
  <si>
    <t>3.987   /   4.113</t>
  </si>
  <si>
    <t>-11.093   /   -10.967</t>
  </si>
  <si>
    <t>-7.420   /   -7.293</t>
  </si>
  <si>
    <t>-0.132   /   -0.005</t>
  </si>
  <si>
    <t>1126.588   /   1151.887</t>
  </si>
  <si>
    <t>1.586   /   1.713</t>
  </si>
  <si>
    <t>1.570   /   1.696</t>
  </si>
  <si>
    <t>1.040   /   1.167</t>
  </si>
  <si>
    <t>0.964   /   1.091</t>
  </si>
  <si>
    <t>24.738   /   24.864</t>
  </si>
  <si>
    <t>28.738   /   28.864</t>
  </si>
  <si>
    <t>0.114   /   0.240</t>
  </si>
  <si>
    <t>-58.853   /   -58.727</t>
  </si>
  <si>
    <t>3.668   /   3.794</t>
  </si>
  <si>
    <t>2.860   /   2.986</t>
  </si>
  <si>
    <t>55.371   /   55.498</t>
  </si>
  <si>
    <t>1.590   /   1.716</t>
  </si>
  <si>
    <t>-0.152   /   -0.025</t>
  </si>
  <si>
    <t>-0.101   /   0.026</t>
  </si>
  <si>
    <t>-0.192   /   -0.066</t>
  </si>
  <si>
    <t>-0.193   /   -0.067</t>
  </si>
  <si>
    <t>-1.037   /   -0.910</t>
  </si>
  <si>
    <t>17.787   /   17.913</t>
  </si>
  <si>
    <t>-0.277   /   -0.150</t>
  </si>
  <si>
    <t>27.255   /   27.382</t>
  </si>
  <si>
    <t>0.043   /   0.170</t>
  </si>
  <si>
    <t>-0.170   /   -0.044</t>
  </si>
  <si>
    <t>-0.026   /   0.101</t>
  </si>
  <si>
    <t>0.045   /   0.172</t>
  </si>
  <si>
    <t>1.866   /   1.993</t>
  </si>
  <si>
    <t>-11.087   /   -10.960</t>
  </si>
  <si>
    <t>1.942   /   2.068</t>
  </si>
  <si>
    <t>-0.238   /   -0.112</t>
  </si>
  <si>
    <t>10.211   /   10.337</t>
  </si>
  <si>
    <t>69.285   /   69.412</t>
  </si>
  <si>
    <t>427.713   /   453.013</t>
  </si>
  <si>
    <t>3.407   /   3.533</t>
  </si>
  <si>
    <t>2.197   /   2.323</t>
  </si>
  <si>
    <t>14.236   /   14.363</t>
  </si>
  <si>
    <t>14.288   /   14.414</t>
  </si>
  <si>
    <t>171.745   /   197.044</t>
  </si>
  <si>
    <t>-0.268   /   -0.142</t>
  </si>
  <si>
    <t>55.376   /   55.503</t>
  </si>
  <si>
    <t>2.051   /   2.177</t>
  </si>
  <si>
    <t>-0.160   /   -0.034</t>
  </si>
  <si>
    <t>-0.157   /   -0.030</t>
  </si>
  <si>
    <t>80.051   /   105.351</t>
  </si>
  <si>
    <t>1.679   /   1.805</t>
  </si>
  <si>
    <t>-0.073   /   0.053</t>
  </si>
  <si>
    <t>-22.719   /   -22.592</t>
  </si>
  <si>
    <t>-4.472   /   -4.346</t>
  </si>
  <si>
    <t>427.363   /   452.663</t>
  </si>
  <si>
    <t>69.091   /   69.217</t>
  </si>
  <si>
    <t>11.794   /   11.920</t>
  </si>
  <si>
    <t>534.087   /   559.386</t>
  </si>
  <si>
    <t>17.170   /   17.296</t>
  </si>
  <si>
    <t>346.751   /   372.050</t>
  </si>
  <si>
    <t>-9.645   /   -9.518</t>
  </si>
  <si>
    <t>-22.887   /   -22.760</t>
  </si>
  <si>
    <t>-11.872   /   -11.746</t>
  </si>
  <si>
    <t>66.785   /   92.084</t>
  </si>
  <si>
    <t>65.873   /   91.172</t>
  </si>
  <si>
    <t>332.305   /   357.605</t>
  </si>
  <si>
    <t>54.776   /   80.075</t>
  </si>
  <si>
    <t>503.096   /   528.395</t>
  </si>
  <si>
    <t>458.096   /   483.395</t>
  </si>
  <si>
    <t>15.609   /   15.736</t>
  </si>
  <si>
    <t>-10.793   /   -10.667</t>
  </si>
  <si>
    <t>355.948   /   381.247</t>
  </si>
  <si>
    <t>13.943   /   14.070</t>
  </si>
  <si>
    <t>409.751   /   435.050</t>
  </si>
  <si>
    <t>11.598   /   11.724</t>
  </si>
  <si>
    <t>10.976   /   11.103</t>
  </si>
  <si>
    <t>639.870   /   665.169</t>
  </si>
  <si>
    <t>20.777   /   20.903</t>
  </si>
  <si>
    <t>623.973   /   649.273</t>
  </si>
  <si>
    <t>1.518   /   1.645</t>
  </si>
  <si>
    <t>-0.182   /   -0.055</t>
  </si>
  <si>
    <t>1.480   /   1.606</t>
  </si>
  <si>
    <t>2.109   /   2.235</t>
  </si>
  <si>
    <t>3.157   /   3.283</t>
  </si>
  <si>
    <t>3.087   /   3.213</t>
  </si>
  <si>
    <t>1.951   /   2.077</t>
  </si>
  <si>
    <t>-0.183   /   -0.057</t>
  </si>
  <si>
    <t>3.057   /   3.183</t>
  </si>
  <si>
    <t>38.761   /   38.887</t>
  </si>
  <si>
    <t>38.109   /   38.236</t>
  </si>
  <si>
    <t>369.074   /   394.373</t>
  </si>
  <si>
    <t>197.205   /   222.504</t>
  </si>
  <si>
    <t>38.859   /   38.986</t>
  </si>
  <si>
    <t>576.234   /   601.533</t>
  </si>
  <si>
    <t>-11.063   /   -10.937</t>
  </si>
  <si>
    <t>363.689   /   388.988</t>
  </si>
  <si>
    <t>340.371   /   365.670</t>
  </si>
  <si>
    <t>578.047   /   603.346</t>
  </si>
  <si>
    <t>637.149   /   662.448</t>
  </si>
  <si>
    <t>636.313   /   661.612</t>
  </si>
  <si>
    <t>673.479   /   698.778</t>
  </si>
  <si>
    <t>8.596   /   8.722</t>
  </si>
  <si>
    <t>7.762   /   7.888</t>
  </si>
  <si>
    <t>19.840   /   19.966</t>
  </si>
  <si>
    <t>0.314   /   0.440</t>
  </si>
  <si>
    <t>689.479   /   714.778</t>
  </si>
  <si>
    <t>24.255   /   24.382</t>
  </si>
  <si>
    <t>21.478   /   21.604</t>
  </si>
  <si>
    <t>10.596   /   10.722</t>
  </si>
  <si>
    <t>-35.455   /   -35.328</t>
  </si>
  <si>
    <t>0.135   /   0.262</t>
  </si>
  <si>
    <t>16.259   /   16.385</t>
  </si>
  <si>
    <t>4.591   /   4.717</t>
  </si>
  <si>
    <t>4.938   /   5.064</t>
  </si>
  <si>
    <t>-70.847   /   -70.720</t>
  </si>
  <si>
    <t>4.077   /   4.204</t>
  </si>
  <si>
    <t>20.523   /   20.649</t>
  </si>
  <si>
    <t>-6.362   /   -6.235</t>
  </si>
  <si>
    <t>383.111   /   408.410</t>
  </si>
  <si>
    <t>2.737   /   2.863</t>
  </si>
  <si>
    <t>572.214   /   597.513</t>
  </si>
  <si>
    <t>582.533   /   607.832</t>
  </si>
  <si>
    <t>2.150   /   2.277</t>
  </si>
  <si>
    <t>565.977   /   591.276</t>
  </si>
  <si>
    <t>20.715   /   20.841</t>
  </si>
  <si>
    <t>634.812   /   660.111</t>
  </si>
  <si>
    <t>10.923   /   11.049</t>
  </si>
  <si>
    <t>-5.833   /   -5.706</t>
  </si>
  <si>
    <t>517.084   /   542.383</t>
  </si>
  <si>
    <t>-6.047   /   -5.921</t>
  </si>
  <si>
    <t>486.349   /   511.648</t>
  </si>
  <si>
    <t>593.817   /   619.117</t>
  </si>
  <si>
    <t>-16.170   /   -16.044</t>
  </si>
  <si>
    <t>-78.847   /   -78.720</t>
  </si>
  <si>
    <t>9939.492   /   9964.791</t>
  </si>
  <si>
    <t>129.353   /   154.652</t>
  </si>
  <si>
    <t>11.572   /   11.698</t>
  </si>
  <si>
    <t>699.433   /   724.732</t>
  </si>
  <si>
    <t>15.187   /   15.313</t>
  </si>
  <si>
    <t>13.105   /   13.231</t>
  </si>
  <si>
    <t>17.096   /   17.222</t>
  </si>
  <si>
    <t>3.824   /   3.951</t>
  </si>
  <si>
    <t>-3.840   /   -3.713</t>
  </si>
  <si>
    <t>62.397   /   62.523</t>
  </si>
  <si>
    <t>7.959   /   8.086</t>
  </si>
  <si>
    <t>2.824   /   2.951</t>
  </si>
  <si>
    <t>59.846   /   59.972</t>
  </si>
  <si>
    <t>4.437   /   4.563</t>
  </si>
  <si>
    <t>-0.042   /   0.085</t>
  </si>
  <si>
    <t>-0.210   /   -0.084</t>
  </si>
  <si>
    <t>1.680   /   1.806</t>
  </si>
  <si>
    <t>2.022   /   2.148</t>
  </si>
  <si>
    <t>0.953   /   1.079</t>
  </si>
  <si>
    <t>1.730   /   1.856</t>
  </si>
  <si>
    <t>2.126   /   2.253</t>
  </si>
  <si>
    <t>-3.771   /   -3.645</t>
  </si>
  <si>
    <t>26.451   /   26.577</t>
  </si>
  <si>
    <t>47.346   /   47.472</t>
  </si>
  <si>
    <t>0.084   /   0.211</t>
  </si>
  <si>
    <t>440.767   /   466.066</t>
  </si>
  <si>
    <t>62.832   /   62.958</t>
  </si>
  <si>
    <t>440.367   /   465.666</t>
  </si>
  <si>
    <t>2.617   /   2.743</t>
  </si>
  <si>
    <t>26.450   /   26.577</t>
  </si>
  <si>
    <t>6.739   /   6.865</t>
  </si>
  <si>
    <t>0.112   /   0.238</t>
  </si>
  <si>
    <t>-0.075   /   0.052</t>
  </si>
  <si>
    <t>1.720   /   1.846</t>
  </si>
  <si>
    <t>339.909   /   365.208</t>
  </si>
  <si>
    <t>0.161   /   0.288</t>
  </si>
  <si>
    <t>623.012   /   648.312</t>
  </si>
  <si>
    <t>30.974   /   31.101</t>
  </si>
  <si>
    <t>9.811   /   9.937</t>
  </si>
  <si>
    <t>9.326   /   9.452</t>
  </si>
  <si>
    <t>0.333   /   0.459</t>
  </si>
  <si>
    <t>0.423   /   0.549</t>
  </si>
  <si>
    <t>13.789   /   13.916</t>
  </si>
  <si>
    <t>0.079   /   0.205</t>
  </si>
  <si>
    <t>2.166   /   2.293</t>
  </si>
  <si>
    <t>-0.041   /   0.086</t>
  </si>
  <si>
    <t>-0.175   /   -0.048</t>
  </si>
  <si>
    <t>-0.165   /   -0.038</t>
  </si>
  <si>
    <t>2.010   /   2.137</t>
  </si>
  <si>
    <t>-0.173   /   -0.046</t>
  </si>
  <si>
    <t>-0.052   /   0.075</t>
  </si>
  <si>
    <t>27.338   /   27.464</t>
  </si>
  <si>
    <t>27.099   /   27.226</t>
  </si>
  <si>
    <t>623.602   /   648.902</t>
  </si>
  <si>
    <t>1173.537   /   1198.836</t>
  </si>
  <si>
    <t>1216.617   /   1241.916</t>
  </si>
  <si>
    <t>612.630   /   637.929</t>
  </si>
  <si>
    <t>614.630   /   639.929</t>
  </si>
  <si>
    <t>654.488   /   679.787</t>
  </si>
  <si>
    <t>659.138   /   684.438</t>
  </si>
  <si>
    <t>629.479   /   654.778</t>
  </si>
  <si>
    <t>6.771   /   6.898</t>
  </si>
  <si>
    <t>0.724   /   0.851</t>
  </si>
  <si>
    <t>-62.853   /   -62.727</t>
  </si>
  <si>
    <t>557.759   /   583.058</t>
  </si>
  <si>
    <t>579.235   /   604.535</t>
  </si>
  <si>
    <t>4.791   /   4.917</t>
  </si>
  <si>
    <t>4.838   /   4.964</t>
  </si>
  <si>
    <t>46.137   /   71.436</t>
  </si>
  <si>
    <t>51.651   /   76.951</t>
  </si>
  <si>
    <t>0.147   /   0.274</t>
  </si>
  <si>
    <t>412.675   /   437.974</t>
  </si>
  <si>
    <t>0.814   /   0.940</t>
  </si>
  <si>
    <t>17.379   /   17.505</t>
  </si>
  <si>
    <t>368.587   /   393.886</t>
  </si>
  <si>
    <t>-31.458   /   -31.332</t>
  </si>
  <si>
    <t>-29.458   /   -29.332</t>
  </si>
  <si>
    <t>365.703   /   391.002</t>
  </si>
  <si>
    <t>-2.076   /   -1.950</t>
  </si>
  <si>
    <t>382.234   /   407.533</t>
  </si>
  <si>
    <t>15.464   /   15.590</t>
  </si>
  <si>
    <t>-9.765   /   -9.639</t>
  </si>
  <si>
    <t>-10.071   /   -9.945</t>
  </si>
  <si>
    <t>345.814   /   371.113</t>
  </si>
  <si>
    <t>-3.313   /   -3.187</t>
  </si>
  <si>
    <t>-37.144   /   -37.017</t>
  </si>
  <si>
    <t>1.842   /   1.969</t>
  </si>
  <si>
    <t>2.981   /   3.108</t>
  </si>
  <si>
    <t>17.255   /   17.382</t>
  </si>
  <si>
    <t>18.579   /   18.705</t>
  </si>
  <si>
    <t>-5.233   /   -5.107</t>
  </si>
  <si>
    <t>191.102   /   216.402</t>
  </si>
  <si>
    <t>630.900   /   656.199</t>
  </si>
  <si>
    <t>627.171   /   652.471</t>
  </si>
  <si>
    <t>617.633   /   642.932</t>
  </si>
  <si>
    <t>618.095   /   643.395</t>
  </si>
  <si>
    <t>540.533   /   565.832</t>
  </si>
  <si>
    <t>620.505   /   645.804</t>
  </si>
  <si>
    <t>3.217   /   3.343</t>
  </si>
  <si>
    <t>19.478   /   19.604</t>
  </si>
  <si>
    <t>624.342   /   649.641</t>
  </si>
  <si>
    <t>19.738   /   19.865</t>
  </si>
  <si>
    <t>573.993   /   599.293</t>
  </si>
  <si>
    <t>2301.371   /   2326.671</t>
  </si>
  <si>
    <t>1635.850   /   1661.150</t>
  </si>
  <si>
    <t>676.843   /   702.143</t>
  </si>
  <si>
    <t>677.369   /   702.668</t>
  </si>
  <si>
    <t>28.170   /   28.296</t>
  </si>
  <si>
    <t>47.793   /   47.920</t>
  </si>
  <si>
    <t>23.170   /   23.296</t>
  </si>
  <si>
    <t>-0.563   /   -0.437</t>
  </si>
  <si>
    <t>47.306   /   47.432</t>
  </si>
  <si>
    <t>-33.884   /   -33.757</t>
  </si>
  <si>
    <t>19.738   /   19.864</t>
  </si>
  <si>
    <t>199.365   /   224.664</t>
  </si>
  <si>
    <t>-205.251   /   -205.124</t>
  </si>
  <si>
    <t>66.418   /   66.545</t>
  </si>
  <si>
    <t>47.877   /   48.003</t>
  </si>
  <si>
    <t>0.993   /   1.120</t>
  </si>
  <si>
    <t>1.130   /   1.256</t>
  </si>
  <si>
    <t>340.009   /   365.308</t>
  </si>
  <si>
    <t>263.595   /   288.895</t>
  </si>
  <si>
    <t>363.758   /   389.058</t>
  </si>
  <si>
    <t>488.138   /   513.438</t>
  </si>
  <si>
    <t>808.775   /   834.074</t>
  </si>
  <si>
    <t>1441.253   /   1466.552</t>
  </si>
  <si>
    <t>46.477   /   46.604</t>
  </si>
  <si>
    <t>35.404   /   60.703</t>
  </si>
  <si>
    <t>-6.342   /   -6.216</t>
  </si>
  <si>
    <t>-8.506   /   -8.380</t>
  </si>
  <si>
    <t>368.919   /   394.218</t>
  </si>
  <si>
    <t>-6.003   /   -5.877</t>
  </si>
  <si>
    <t>21.001   /   21.127</t>
  </si>
  <si>
    <t>13.937   /   14.064</t>
  </si>
  <si>
    <t>354.708   /   380.008</t>
  </si>
  <si>
    <t>7.355   /   7.481</t>
  </si>
  <si>
    <t>-7.973   /   -7.846</t>
  </si>
  <si>
    <t>-18.248   /   -18.122</t>
  </si>
  <si>
    <t>70.824   /   96.123</t>
  </si>
  <si>
    <t>9.582   /   9.709</t>
  </si>
  <si>
    <t>16.755   /   16.882</t>
  </si>
  <si>
    <t>16.869   /   16.995</t>
  </si>
  <si>
    <t>15.364   /   15.490</t>
  </si>
  <si>
    <t>-0.342   /   -0.215</t>
  </si>
  <si>
    <t>6.145   /   6.271</t>
  </si>
  <si>
    <t>31.964   /   32.091</t>
  </si>
  <si>
    <t>-154.857   /   -154.731</t>
  </si>
  <si>
    <t>-0.058   /   0.069</t>
  </si>
  <si>
    <t>22.001   /   22.127</t>
  </si>
  <si>
    <t>4.831   /   4.958</t>
  </si>
  <si>
    <t>8.191   /   8.318</t>
  </si>
  <si>
    <t>3.137   /   3.263</t>
  </si>
  <si>
    <t>9.182   /   9.309</t>
  </si>
  <si>
    <t>4.265   /   4.392</t>
  </si>
  <si>
    <t>0.937   /   1.063</t>
  </si>
  <si>
    <t>376.305   /   401.605</t>
  </si>
  <si>
    <t>58.716   /   58.842</t>
  </si>
  <si>
    <t>0.987   /   1.113</t>
  </si>
  <si>
    <t>444.165   /   469.464</t>
  </si>
  <si>
    <t>70.539   /   95.838</t>
  </si>
  <si>
    <t>69.752   /   95.051</t>
  </si>
  <si>
    <t>6.222   /   6.349</t>
  </si>
  <si>
    <t>-25.707   /   -25.580</t>
  </si>
  <si>
    <t>69.564   /   94.863</t>
  </si>
  <si>
    <t>0.996   /   1.122</t>
  </si>
  <si>
    <t>58.657   /   83.956</t>
  </si>
  <si>
    <t>61.901   /   87.200</t>
  </si>
  <si>
    <t>62.777   /   88.077</t>
  </si>
  <si>
    <t>550.533   /   575.832</t>
  </si>
  <si>
    <t>641.439   /   666.738</t>
  </si>
  <si>
    <t>16.724   /   16.850</t>
  </si>
  <si>
    <t>-1.300   /   -1.173</t>
  </si>
  <si>
    <t>15.538   /   15.664</t>
  </si>
  <si>
    <t>61.949   /   62.076</t>
  </si>
  <si>
    <t>31.871   /   31.998</t>
  </si>
  <si>
    <t>0.029   /   0.156</t>
  </si>
  <si>
    <t>1.700   /   1.826</t>
  </si>
  <si>
    <t>37.017   /   37.144</t>
  </si>
  <si>
    <t>2.121   /   2.247</t>
  </si>
  <si>
    <t>0.059   /   0.186</t>
  </si>
  <si>
    <t>1.862   /   1.988</t>
  </si>
  <si>
    <t>-0.048   /   0.078</t>
  </si>
  <si>
    <t>67.874   /   68.000</t>
  </si>
  <si>
    <t>57.613   /   57.740</t>
  </si>
  <si>
    <t>0.708   /   0.835</t>
  </si>
  <si>
    <t>11.496   /   11.623</t>
  </si>
  <si>
    <t>25.706   /   25.834</t>
  </si>
  <si>
    <t>27.929   /   28.057</t>
  </si>
  <si>
    <t>43.934   /   44.062</t>
  </si>
  <si>
    <t>26.874   /   27.003</t>
  </si>
  <si>
    <t>16.619   /   16.747</t>
  </si>
  <si>
    <t>38.923   /   39.052</t>
  </si>
  <si>
    <t>170.524   /   196.200</t>
  </si>
  <si>
    <t>177.697   /   203.374</t>
  </si>
  <si>
    <t>25.807   /   25.936</t>
  </si>
  <si>
    <t>34.865   /   34.994</t>
  </si>
  <si>
    <t>25.911   /   26.039</t>
  </si>
  <si>
    <t>22.713   /   22.842</t>
  </si>
  <si>
    <t>2.416   /   2.544</t>
  </si>
  <si>
    <t>2.536   /   2.664</t>
  </si>
  <si>
    <t>3.286   /   3.414</t>
  </si>
  <si>
    <t>3.986   /   4.114</t>
  </si>
  <si>
    <t>-11.035   /   -10.907</t>
  </si>
  <si>
    <t>-7.510   /   -7.382</t>
  </si>
  <si>
    <t>-0.112   /   0.017</t>
  </si>
  <si>
    <t>1126.399   /   1152.075</t>
  </si>
  <si>
    <t>1.602   /   1.731</t>
  </si>
  <si>
    <t>1.574   /   1.702</t>
  </si>
  <si>
    <t>1.039   /   1.168</t>
  </si>
  <si>
    <t>0.963   /   1.092</t>
  </si>
  <si>
    <t>24.700   /   24.828</t>
  </si>
  <si>
    <t>28.700   /   28.828</t>
  </si>
  <si>
    <t>0.112   /   0.241</t>
  </si>
  <si>
    <t>-58.085   /   -57.956</t>
  </si>
  <si>
    <t>3.668   /   3.796</t>
  </si>
  <si>
    <t>2.864   /   2.992</t>
  </si>
  <si>
    <t>55.460   /   55.589</t>
  </si>
  <si>
    <t>1.594   /   1.722</t>
  </si>
  <si>
    <t>-0.157   /   -0.028</t>
  </si>
  <si>
    <t>-0.102   /   0.026</t>
  </si>
  <si>
    <t>-0.186   /   -0.058</t>
  </si>
  <si>
    <t>-0.191   /   -0.063</t>
  </si>
  <si>
    <t>-1.110   /   -0.981</t>
  </si>
  <si>
    <t>17.149   /   17.277</t>
  </si>
  <si>
    <t>-0.273   /   -0.145</t>
  </si>
  <si>
    <t>27.283   /   27.412</t>
  </si>
  <si>
    <t>0.053   /   0.181</t>
  </si>
  <si>
    <t>-0.153   /   -0.024</t>
  </si>
  <si>
    <t>0.011   /   0.140</t>
  </si>
  <si>
    <t>0.057   /   0.185</t>
  </si>
  <si>
    <t>1.858   /   1.986</t>
  </si>
  <si>
    <t>-11.029   /   -10.900</t>
  </si>
  <si>
    <t>1.924   /   2.052</t>
  </si>
  <si>
    <t>-0.237   /   -0.108</t>
  </si>
  <si>
    <t>10.168   /   10.296</t>
  </si>
  <si>
    <t>69.234   /   69.362</t>
  </si>
  <si>
    <t>427.204   /   452.881</t>
  </si>
  <si>
    <t>3.314   /   3.442</t>
  </si>
  <si>
    <t>2.175   /   2.303</t>
  </si>
  <si>
    <t>14.086   /   14.215</t>
  </si>
  <si>
    <t>14.153   /   14.281</t>
  </si>
  <si>
    <t>173.121   /   198.797</t>
  </si>
  <si>
    <t>-0.267   /   -0.138</t>
  </si>
  <si>
    <t>55.465   /   55.594</t>
  </si>
  <si>
    <t>2.045   /   2.173</t>
  </si>
  <si>
    <t>-0.162   /   -0.033</t>
  </si>
  <si>
    <t>78.616   /   104.292</t>
  </si>
  <si>
    <t>1.673   /   1.801</t>
  </si>
  <si>
    <t>-0.088   /   0.040</t>
  </si>
  <si>
    <t>-26.704   /   -26.576</t>
  </si>
  <si>
    <t>-4.654   /   -4.526</t>
  </si>
  <si>
    <t>426.854   /   452.531</t>
  </si>
  <si>
    <t>69.131   /   69.259</t>
  </si>
  <si>
    <t>11.701   /   11.829</t>
  </si>
  <si>
    <t>532.708   /   558.384</t>
  </si>
  <si>
    <t>16.920   /   17.048</t>
  </si>
  <si>
    <t>345.736   /   371.413</t>
  </si>
  <si>
    <t>-9.747   /   -9.618</t>
  </si>
  <si>
    <t>-22.468   /   -22.340</t>
  </si>
  <si>
    <t>-12.020   /   -11.892</t>
  </si>
  <si>
    <t>66.254   /   91.931</t>
  </si>
  <si>
    <t>65.684   /   91.360</t>
  </si>
  <si>
    <t>331.046   /   356.723</t>
  </si>
  <si>
    <t>54.533   /   80.209</t>
  </si>
  <si>
    <t>501.702   /   527.378</t>
  </si>
  <si>
    <t>456.702   /   482.378</t>
  </si>
  <si>
    <t>15.608   /   15.737</t>
  </si>
  <si>
    <t>-10.820   /   -10.691</t>
  </si>
  <si>
    <t>357.008   /   382.684</t>
  </si>
  <si>
    <t>14.120   /   14.248</t>
  </si>
  <si>
    <t>409.551   /   435.227</t>
  </si>
  <si>
    <t>11.744   /   11.873</t>
  </si>
  <si>
    <t>10.950   /   11.078</t>
  </si>
  <si>
    <t>639.745   /   665.421</t>
  </si>
  <si>
    <t>20.333   /   20.461</t>
  </si>
  <si>
    <t>623.847   /   649.523</t>
  </si>
  <si>
    <t>1.515   /   1.643</t>
  </si>
  <si>
    <t>1.484   /   1.612</t>
  </si>
  <si>
    <t>2.109   /   2.237</t>
  </si>
  <si>
    <t>3.156   /   3.284</t>
  </si>
  <si>
    <t>3.086   /   3.214</t>
  </si>
  <si>
    <t>1.945   /   2.073</t>
  </si>
  <si>
    <t>-0.163   /   -0.034</t>
  </si>
  <si>
    <t>3.056   /   3.184</t>
  </si>
  <si>
    <t>38.715   /   38.843</t>
  </si>
  <si>
    <t>38.062   /   38.191</t>
  </si>
  <si>
    <t>368.427   /   394.104</t>
  </si>
  <si>
    <t>195.883   /   221.559</t>
  </si>
  <si>
    <t>38.815   /   38.944</t>
  </si>
  <si>
    <t>580.730   /   606.407</t>
  </si>
  <si>
    <t>-11.064   /   -10.936</t>
  </si>
  <si>
    <t>363.501   /   389.177</t>
  </si>
  <si>
    <t>341.413   /   367.089</t>
  </si>
  <si>
    <t>577.847   /   603.524</t>
  </si>
  <si>
    <t>637.028   /   662.704</t>
  </si>
  <si>
    <t>630.922   /   656.598</t>
  </si>
  <si>
    <t>673.417   /   699.093</t>
  </si>
  <si>
    <t>8.610   /   8.738</t>
  </si>
  <si>
    <t>6.705   /   6.834</t>
  </si>
  <si>
    <t>19.801   /   19.930</t>
  </si>
  <si>
    <t>0.309   /   0.437</t>
  </si>
  <si>
    <t>689.417   /   715.093</t>
  </si>
  <si>
    <t>24.283   /   24.412</t>
  </si>
  <si>
    <t>21.438   /   21.567</t>
  </si>
  <si>
    <t>10.619   /   10.747</t>
  </si>
  <si>
    <t>-35.620   /   -35.492</t>
  </si>
  <si>
    <t>0.140   /   0.268</t>
  </si>
  <si>
    <t>15.936   /   16.065</t>
  </si>
  <si>
    <t>4.957   /   5.086</t>
  </si>
  <si>
    <t>5.551   /   5.679</t>
  </si>
  <si>
    <t>-71.176   /   -71.047</t>
  </si>
  <si>
    <t>4.080   /   4.209</t>
  </si>
  <si>
    <t>19.803   /   19.931</t>
  </si>
  <si>
    <t>-6.403   /   -6.275</t>
  </si>
  <si>
    <t>382.923   /   408.599</t>
  </si>
  <si>
    <t>2.736   /   2.864</t>
  </si>
  <si>
    <t>574.367   /   600.043</t>
  </si>
  <si>
    <t>587.039   /   612.715</t>
  </si>
  <si>
    <t>2.141   /   2.270</t>
  </si>
  <si>
    <t>574.716   /   600.392</t>
  </si>
  <si>
    <t>21.028   /   21.156</t>
  </si>
  <si>
    <t>635.548   /   661.224</t>
  </si>
  <si>
    <t>10.896   /   11.024</t>
  </si>
  <si>
    <t>-5.991   /   -5.863</t>
  </si>
  <si>
    <t>515.971   /   541.648</t>
  </si>
  <si>
    <t>-6.203   /   -6.075</t>
  </si>
  <si>
    <t>483.195   /   508.871</t>
  </si>
  <si>
    <t>595.532   /   621.209</t>
  </si>
  <si>
    <t>-16.153   /   -16.024</t>
  </si>
  <si>
    <t>-79.176   /   -79.047</t>
  </si>
  <si>
    <t>9973.004   /   9998.681</t>
  </si>
  <si>
    <t>126.366   /   152.042</t>
  </si>
  <si>
    <t>11.574   /   11.702</t>
  </si>
  <si>
    <t>698.817   /   724.493</t>
  </si>
  <si>
    <t>15.186   /   15.314</t>
  </si>
  <si>
    <t>13.101   /   13.230</t>
  </si>
  <si>
    <t>17.119   /   17.247</t>
  </si>
  <si>
    <t>3.823   /   3.952</t>
  </si>
  <si>
    <t>-3.882   /   -3.754</t>
  </si>
  <si>
    <t>62.395   /   62.524</t>
  </si>
  <si>
    <t>7.798   /   7.927</t>
  </si>
  <si>
    <t>2.823   /   2.952</t>
  </si>
  <si>
    <t>59.743   /   59.871</t>
  </si>
  <si>
    <t>4.436   /   4.564</t>
  </si>
  <si>
    <t>-0.043   /   0.086</t>
  </si>
  <si>
    <t>-0.211   /   -0.082</t>
  </si>
  <si>
    <t>1.684   /   1.812</t>
  </si>
  <si>
    <t>2.021   /   2.149</t>
  </si>
  <si>
    <t>0.952   /   1.080</t>
  </si>
  <si>
    <t>1.734   /   1.862</t>
  </si>
  <si>
    <t>2.124   /   2.252</t>
  </si>
  <si>
    <t>-3.722   /   -3.594</t>
  </si>
  <si>
    <t>26.077   /   26.205</t>
  </si>
  <si>
    <t>50.095   /   50.223</t>
  </si>
  <si>
    <t>0.076   /   0.204</t>
  </si>
  <si>
    <t>440.249   /   465.925</t>
  </si>
  <si>
    <t>62.780   /   62.908</t>
  </si>
  <si>
    <t>439.849   /   465.525</t>
  </si>
  <si>
    <t>2.616   /   2.744</t>
  </si>
  <si>
    <t>26.076   /   26.205</t>
  </si>
  <si>
    <t>6.641   /   6.770</t>
  </si>
  <si>
    <t>0.111   /   0.239</t>
  </si>
  <si>
    <t>-0.075   /   0.053</t>
  </si>
  <si>
    <t>1.717   /   1.845</t>
  </si>
  <si>
    <t>338.803   /   364.480</t>
  </si>
  <si>
    <t>0.170   /   0.298</t>
  </si>
  <si>
    <t>622.906   /   648.583</t>
  </si>
  <si>
    <t>30.628   /   30.757</t>
  </si>
  <si>
    <t>0.125   /   0.253</t>
  </si>
  <si>
    <t>10.375   /   10.503</t>
  </si>
  <si>
    <t>10.335   /   10.464</t>
  </si>
  <si>
    <t>0.326   /   0.454</t>
  </si>
  <si>
    <t>0.416   /   0.544</t>
  </si>
  <si>
    <t>14.421   /   14.549</t>
  </si>
  <si>
    <t>0.078   /   0.206</t>
  </si>
  <si>
    <t>2.158   /   2.286</t>
  </si>
  <si>
    <t>-0.042   /   0.086</t>
  </si>
  <si>
    <t>-0.175   /   -0.047</t>
  </si>
  <si>
    <t>-0.165   /   -0.037</t>
  </si>
  <si>
    <t>2.005   /   2.133</t>
  </si>
  <si>
    <t>-0.156   /   -0.027</t>
  </si>
  <si>
    <t>-0.040   /   0.089</t>
  </si>
  <si>
    <t>27.337   /   27.465</t>
  </si>
  <si>
    <t>27.144   /   27.273</t>
  </si>
  <si>
    <t>623.496   /   649.173</t>
  </si>
  <si>
    <t>1173.467   /   1199.143</t>
  </si>
  <si>
    <t>1216.551   /   1242.228</t>
  </si>
  <si>
    <t>612.298   /   637.974</t>
  </si>
  <si>
    <t>614.298   /   639.974</t>
  </si>
  <si>
    <t>654.146   /   679.822</t>
  </si>
  <si>
    <t>658.795   /   684.472</t>
  </si>
  <si>
    <t>629.417   /   655.093</t>
  </si>
  <si>
    <t>1.441   /   1.569</t>
  </si>
  <si>
    <t>0.723   /   0.852</t>
  </si>
  <si>
    <t>-62.085   /   -61.956</t>
  </si>
  <si>
    <t>559.451   /   585.127</t>
  </si>
  <si>
    <t>579.059   /   604.736</t>
  </si>
  <si>
    <t>5.319   /   5.447</t>
  </si>
  <si>
    <t>5.067   /   5.195</t>
  </si>
  <si>
    <t>51.601   /   77.277</t>
  </si>
  <si>
    <t>56.591   /   82.268</t>
  </si>
  <si>
    <t>0.146   /   0.275</t>
  </si>
  <si>
    <t>412.220   /   437.896</t>
  </si>
  <si>
    <t>0.813   /   0.941</t>
  </si>
  <si>
    <t>17.378   /   17.506</t>
  </si>
  <si>
    <t>368.424   /   394.101</t>
  </si>
  <si>
    <t>-31.074   /   -30.946</t>
  </si>
  <si>
    <t>-29.074   /   -28.946</t>
  </si>
  <si>
    <t>365.514   /   391.191</t>
  </si>
  <si>
    <t>-2.077   /   -1.949</t>
  </si>
  <si>
    <t>382.045   /   407.722</t>
  </si>
  <si>
    <t>15.477   /   15.605</t>
  </si>
  <si>
    <t>-9.692   /   -9.563</t>
  </si>
  <si>
    <t>-9.995   /   -9.866</t>
  </si>
  <si>
    <t>346.349   /   372.026</t>
  </si>
  <si>
    <t>-2.814   /   -2.686</t>
  </si>
  <si>
    <t>-36.646   /   -36.517</t>
  </si>
  <si>
    <t>1.272   /   1.400</t>
  </si>
  <si>
    <t>2.981   /   3.109</t>
  </si>
  <si>
    <t>17.283   /   17.412</t>
  </si>
  <si>
    <t>18.160   /   18.289</t>
  </si>
  <si>
    <t>-5.234   /   -5.106</t>
  </si>
  <si>
    <t>187.629   /   213.306</t>
  </si>
  <si>
    <t>630.775   /   656.451</t>
  </si>
  <si>
    <t>627.049   /   652.726</t>
  </si>
  <si>
    <t>617.506   /   643.182</t>
  </si>
  <si>
    <t>614.180   /   639.856</t>
  </si>
  <si>
    <t>545.039   /   570.715</t>
  </si>
  <si>
    <t>616.575   /   642.251</t>
  </si>
  <si>
    <t>3.216   /   3.344</t>
  </si>
  <si>
    <t>19.438   /   19.567</t>
  </si>
  <si>
    <t>624.220   /   649.896</t>
  </si>
  <si>
    <t>19.700   /   19.828</t>
  </si>
  <si>
    <t>578.472   /   604.148</t>
  </si>
  <si>
    <t>2301.414   /   2327.091</t>
  </si>
  <si>
    <t>1635.662   /   1661.338</t>
  </si>
  <si>
    <t>679.484   /   705.161</t>
  </si>
  <si>
    <t>680.014   /   705.690</t>
  </si>
  <si>
    <t>27.920   /   28.048</t>
  </si>
  <si>
    <t>50.543   /   50.672</t>
  </si>
  <si>
    <t>22.920   /   23.048</t>
  </si>
  <si>
    <t>-0.564   /   -0.436</t>
  </si>
  <si>
    <t>50.055   /   50.183</t>
  </si>
  <si>
    <t>-35.803   /   -35.675</t>
  </si>
  <si>
    <t>195.933   /   221.609</t>
  </si>
  <si>
    <t>-201.432   /   -201.303</t>
  </si>
  <si>
    <t>65.464   /   65.592</t>
  </si>
  <si>
    <t>47.627   /   47.755</t>
  </si>
  <si>
    <t>0.910   /   1.038</t>
  </si>
  <si>
    <t>1.048   /   1.177</t>
  </si>
  <si>
    <t>338.903   /   364.580</t>
  </si>
  <si>
    <t>263.524   /   289.200</t>
  </si>
  <si>
    <t>488.795   /   514.472</t>
  </si>
  <si>
    <t>808.560   /   834.237</t>
  </si>
  <si>
    <t>1441.210   /   1466.886</t>
  </si>
  <si>
    <t>46.488   /   46.616</t>
  </si>
  <si>
    <t>35.226   /   60.903</t>
  </si>
  <si>
    <t>-6.266   /   -6.138</t>
  </si>
  <si>
    <t>-8.430   /   -8.302</t>
  </si>
  <si>
    <t>369.457   /   395.134</t>
  </si>
  <si>
    <t>-5.933   /   -5.804</t>
  </si>
  <si>
    <t>21.000   /   21.128</t>
  </si>
  <si>
    <t>13.936   /   14.064</t>
  </si>
  <si>
    <t>355.257   /   380.933</t>
  </si>
  <si>
    <t>7.362   /   7.490</t>
  </si>
  <si>
    <t>-7.981   /   -7.853</t>
  </si>
  <si>
    <t>-17.793   /   -17.665</t>
  </si>
  <si>
    <t>70.711   /   96.387</t>
  </si>
  <si>
    <t>9.012   /   9.140</t>
  </si>
  <si>
    <t>16.783   /   16.912</t>
  </si>
  <si>
    <t>16.822   /   16.951</t>
  </si>
  <si>
    <t>15.377   /   15.505</t>
  </si>
  <si>
    <t>-0.414   /   -0.285</t>
  </si>
  <si>
    <t>6.026   /   6.154</t>
  </si>
  <si>
    <t>31.706   /   31.835</t>
  </si>
  <si>
    <t>-152.286   /   -152.157</t>
  </si>
  <si>
    <t>-0.055   /   0.073</t>
  </si>
  <si>
    <t>22.000   /   22.128</t>
  </si>
  <si>
    <t>4.990   /   5.119</t>
  </si>
  <si>
    <t>8.345   /   8.474</t>
  </si>
  <si>
    <t>3.136   /   3.264</t>
  </si>
  <si>
    <t>8.788   /   8.916</t>
  </si>
  <si>
    <t>3.695   /   3.823</t>
  </si>
  <si>
    <t>0.936   /   1.064</t>
  </si>
  <si>
    <t>375.046   /   400.723</t>
  </si>
  <si>
    <t>58.210   /   58.339</t>
  </si>
  <si>
    <t>0.986   /   1.114</t>
  </si>
  <si>
    <t>443.504   /   469.181</t>
  </si>
  <si>
    <t>70.415   /   96.092</t>
  </si>
  <si>
    <t>69.629   /   95.306</t>
  </si>
  <si>
    <t>5.652   /   5.780</t>
  </si>
  <si>
    <t>-25.251   /   -25.123</t>
  </si>
  <si>
    <t>69.377   /   95.053</t>
  </si>
  <si>
    <t>0.945   /   1.073</t>
  </si>
  <si>
    <t>58.662   /   84.338</t>
  </si>
  <si>
    <t>61.914   /   87.590</t>
  </si>
  <si>
    <t>62.052   /   87.729</t>
  </si>
  <si>
    <t>555.039   /   580.715</t>
  </si>
  <si>
    <t>641.318   /   666.995</t>
  </si>
  <si>
    <t>16.721   /   16.849</t>
  </si>
  <si>
    <t>-1.514   /   -1.386</t>
  </si>
  <si>
    <t>15.698   /   15.826</t>
  </si>
  <si>
    <t>62.246   /   62.374</t>
  </si>
  <si>
    <t>32.081   /   32.209</t>
  </si>
  <si>
    <t>0.028   /   0.157</t>
  </si>
  <si>
    <t>1.704   /   1.832</t>
  </si>
  <si>
    <t>36.517   /   36.646</t>
  </si>
  <si>
    <t>2.115   /   2.243</t>
  </si>
  <si>
    <t>0.058   /   0.187</t>
  </si>
  <si>
    <t>1.844   /   1.972</t>
  </si>
  <si>
    <t>-0.049   /   0.079</t>
  </si>
  <si>
    <t>68.104   /   68.232</t>
  </si>
  <si>
    <t>57.843   /   57.971</t>
  </si>
  <si>
    <t>0.708   /   0.836</t>
  </si>
  <si>
    <t>11.404   /   11.533</t>
  </si>
  <si>
    <t>25.486   /   25.616</t>
  </si>
  <si>
    <t>27.682   /   27.812</t>
  </si>
  <si>
    <t>43.259   /   43.389</t>
  </si>
  <si>
    <t>26.871   /   27.001</t>
  </si>
  <si>
    <t>16.623   /   16.754</t>
  </si>
  <si>
    <t>38.918   /   39.049</t>
  </si>
  <si>
    <t>171.204   /   197.237</t>
  </si>
  <si>
    <t>176.194   /   202.227</t>
  </si>
  <si>
    <t>25.804   /   25.934</t>
  </si>
  <si>
    <t>34.864   /   34.994</t>
  </si>
  <si>
    <t>25.829   /   25.959</t>
  </si>
  <si>
    <t>22.776   /   22.906</t>
  </si>
  <si>
    <t>2.395   /   2.525</t>
  </si>
  <si>
    <t>2.535   /   2.665</t>
  </si>
  <si>
    <t>3.285   /   3.415</t>
  </si>
  <si>
    <t>3.985   /   4.115</t>
  </si>
  <si>
    <t>-10.844   /   -10.714</t>
  </si>
  <si>
    <t>-7.480   /   -7.350</t>
  </si>
  <si>
    <t>-0.054   /   0.076</t>
  </si>
  <si>
    <t>1129.286   /   1155.320</t>
  </si>
  <si>
    <t>1.776   /   1.906</t>
  </si>
  <si>
    <t>1.587   /   1.718</t>
  </si>
  <si>
    <t>1.039   /   1.169</t>
  </si>
  <si>
    <t>0.962   /   1.093</t>
  </si>
  <si>
    <t>24.525   /   24.655</t>
  </si>
  <si>
    <t>28.525   /   28.655</t>
  </si>
  <si>
    <t>0.110   /   0.240</t>
  </si>
  <si>
    <t>-57.114   /   -56.984</t>
  </si>
  <si>
    <t>3.680   /   3.810</t>
  </si>
  <si>
    <t>2.877   /   3.008</t>
  </si>
  <si>
    <t>55.705   /   55.835</t>
  </si>
  <si>
    <t>1.607   /   1.738</t>
  </si>
  <si>
    <t>-0.198   /   -0.068</t>
  </si>
  <si>
    <t>-0.103   /   0.028</t>
  </si>
  <si>
    <t>-0.301   /   -0.170</t>
  </si>
  <si>
    <t>-0.305   /   -0.175</t>
  </si>
  <si>
    <t>-1.109   /   -0.979</t>
  </si>
  <si>
    <t>16.290   /   16.420</t>
  </si>
  <si>
    <t>-0.269   /   -0.139</t>
  </si>
  <si>
    <t>27.293   /   27.423</t>
  </si>
  <si>
    <t>0.056   /   0.186</t>
  </si>
  <si>
    <t>-0.144   /   -0.013</t>
  </si>
  <si>
    <t>-0.125   /   0.005</t>
  </si>
  <si>
    <t>0.061   /   0.191</t>
  </si>
  <si>
    <t>1.844   /   1.974</t>
  </si>
  <si>
    <t>-10.915   /   -10.785</t>
  </si>
  <si>
    <t>1.901   /   2.031</t>
  </si>
  <si>
    <t>-0.235   /   -0.104</t>
  </si>
  <si>
    <t>9.919   /   10.050</t>
  </si>
  <si>
    <t>69.183   /   69.313</t>
  </si>
  <si>
    <t>426.707   /   452.740</t>
  </si>
  <si>
    <t>3.202   /   3.332</t>
  </si>
  <si>
    <t>2.153   /   2.283</t>
  </si>
  <si>
    <t>13.785   /   13.916</t>
  </si>
  <si>
    <t>14.017   /   14.147</t>
  </si>
  <si>
    <t>174.851   /   200.884</t>
  </si>
  <si>
    <t>-0.265   /   -0.134</t>
  </si>
  <si>
    <t>55.637   /   55.767</t>
  </si>
  <si>
    <t>2.027   /   2.157</t>
  </si>
  <si>
    <t>-0.128   /   0.003</t>
  </si>
  <si>
    <t>-0.203   /   -0.073</t>
  </si>
  <si>
    <t>76.932   /   102.966</t>
  </si>
  <si>
    <t>1.677   /   1.807</t>
  </si>
  <si>
    <t>-0.279   /   -0.149</t>
  </si>
  <si>
    <t>-38.960   /   -38.830</t>
  </si>
  <si>
    <t>-4.883   /   -4.753</t>
  </si>
  <si>
    <t>426.357   /   452.390</t>
  </si>
  <si>
    <t>69.174   /   69.304</t>
  </si>
  <si>
    <t>11.429   /   11.559</t>
  </si>
  <si>
    <t>531.012   /   557.045</t>
  </si>
  <si>
    <t>16.668   /   16.798</t>
  </si>
  <si>
    <t>345.520   /   371.553</t>
  </si>
  <si>
    <t>-9.692   /   -9.562</t>
  </si>
  <si>
    <t>-21.943   /   -21.813</t>
  </si>
  <si>
    <t>-11.968   /   -11.838</t>
  </si>
  <si>
    <t>65.782   /   91.815</t>
  </si>
  <si>
    <t>65.576   /   91.610</t>
  </si>
  <si>
    <t>330.832   /   356.865</t>
  </si>
  <si>
    <t>54.304   /   80.338</t>
  </si>
  <si>
    <t>500.062   /   526.095</t>
  </si>
  <si>
    <t>455.062   /   481.095</t>
  </si>
  <si>
    <t>15.608   /   15.738</t>
  </si>
  <si>
    <t>-10.772   /   -10.642</t>
  </si>
  <si>
    <t>358.114   /   384.147</t>
  </si>
  <si>
    <t>14.051   /   14.182</t>
  </si>
  <si>
    <t>409.108   /   435.142</t>
  </si>
  <si>
    <t>11.688   /   11.818</t>
  </si>
  <si>
    <t>10.703   /   10.833</t>
  </si>
  <si>
    <t>638.794   /   664.827</t>
  </si>
  <si>
    <t>19.662   /   19.792</t>
  </si>
  <si>
    <t>622.852   /   648.885</t>
  </si>
  <si>
    <t>1.531   /   1.661</t>
  </si>
  <si>
    <t>-0.104   /   0.026</t>
  </si>
  <si>
    <t>1.497   /   1.628</t>
  </si>
  <si>
    <t>2.121   /   2.251</t>
  </si>
  <si>
    <t>3.155   /   3.285</t>
  </si>
  <si>
    <t>3.085   /   3.215</t>
  </si>
  <si>
    <t>1.927   /   2.057</t>
  </si>
  <si>
    <t>-0.105   /   0.026</t>
  </si>
  <si>
    <t>3.055   /   3.185</t>
  </si>
  <si>
    <t>38.675   /   38.805</t>
  </si>
  <si>
    <t>38.023   /   38.153</t>
  </si>
  <si>
    <t>367.867   /   393.900</t>
  </si>
  <si>
    <t>194.718   /   220.751</t>
  </si>
  <si>
    <t>38.772   /   38.902</t>
  </si>
  <si>
    <t>586.280   /   612.313</t>
  </si>
  <si>
    <t>-11.065   /   -10.935</t>
  </si>
  <si>
    <t>363.584   /   389.617</t>
  </si>
  <si>
    <t>342.500   /   368.534</t>
  </si>
  <si>
    <t>577.656   /   603.689</t>
  </si>
  <si>
    <t>636.077   /   662.110</t>
  </si>
  <si>
    <t>625.032   /   651.065</t>
  </si>
  <si>
    <t>672.413   /   698.446</t>
  </si>
  <si>
    <t>8.614   /   8.744</t>
  </si>
  <si>
    <t>6.538   /   6.668</t>
  </si>
  <si>
    <t>19.628   /   19.758</t>
  </si>
  <si>
    <t>0.305   /   0.435</t>
  </si>
  <si>
    <t>688.413   /   714.446</t>
  </si>
  <si>
    <t>24.293   /   24.423</t>
  </si>
  <si>
    <t>21.265   /   21.395</t>
  </si>
  <si>
    <t>10.623   /   10.754</t>
  </si>
  <si>
    <t>-40.162   /   -40.031</t>
  </si>
  <si>
    <t>0.146   /   0.276</t>
  </si>
  <si>
    <t>15.655   /   15.785</t>
  </si>
  <si>
    <t>5.439   /   5.569</t>
  </si>
  <si>
    <t>6.171   /   6.301</t>
  </si>
  <si>
    <t>-80.258   /   -80.128</t>
  </si>
  <si>
    <t>4.084   /   4.214</t>
  </si>
  <si>
    <t>19.084   /   19.214</t>
  </si>
  <si>
    <t>-6.426   /   -6.295</t>
  </si>
  <si>
    <t>382.980   /   409.013</t>
  </si>
  <si>
    <t>2.735   /   2.865</t>
  </si>
  <si>
    <t>577.017   /   603.051</t>
  </si>
  <si>
    <t>592.586   /   618.619</t>
  </si>
  <si>
    <t>2.130   /   2.261</t>
  </si>
  <si>
    <t>584.709   /   610.742</t>
  </si>
  <si>
    <t>20.868   /   20.998</t>
  </si>
  <si>
    <t>632.729   /   658.762</t>
  </si>
  <si>
    <t>10.650   /   10.780</t>
  </si>
  <si>
    <t>-6.197   /   -6.067</t>
  </si>
  <si>
    <t>514.552   /   540.586</t>
  </si>
  <si>
    <t>-6.407   /   -6.277</t>
  </si>
  <si>
    <t>479.603   /   505.637</t>
  </si>
  <si>
    <t>598.424   /   624.458</t>
  </si>
  <si>
    <t>-16.144   /   -16.013</t>
  </si>
  <si>
    <t>-88.258   /   -88.128</t>
  </si>
  <si>
    <t>10007.512   /   10033.545</t>
  </si>
  <si>
    <t>123.744   /   149.778</t>
  </si>
  <si>
    <t>11.576   /   11.706</t>
  </si>
  <si>
    <t>698.140   /   724.173</t>
  </si>
  <si>
    <t>15.185   /   15.315</t>
  </si>
  <si>
    <t>13.098   /   13.228</t>
  </si>
  <si>
    <t>17.123   /   17.254</t>
  </si>
  <si>
    <t>3.822   /   3.953</t>
  </si>
  <si>
    <t>-3.894   /   -3.763</t>
  </si>
  <si>
    <t>62.441   /   62.571</t>
  </si>
  <si>
    <t>7.558   /   7.688</t>
  </si>
  <si>
    <t>2.822   /   2.953</t>
  </si>
  <si>
    <t>59.736   /   59.866</t>
  </si>
  <si>
    <t>4.435   /   4.565</t>
  </si>
  <si>
    <t>-0.044   /   0.087</t>
  </si>
  <si>
    <t>-0.210   /   -0.080</t>
  </si>
  <si>
    <t>1.697   /   1.828</t>
  </si>
  <si>
    <t>2.020   /   2.150</t>
  </si>
  <si>
    <t>0.951   /   1.081</t>
  </si>
  <si>
    <t>1.747   /   1.878</t>
  </si>
  <si>
    <t>2.115   /   2.245</t>
  </si>
  <si>
    <t>-3.663   /   -3.533</t>
  </si>
  <si>
    <t>25.457   /   25.587</t>
  </si>
  <si>
    <t>50.094   /   50.224</t>
  </si>
  <si>
    <t>0.064   /   0.195</t>
  </si>
  <si>
    <t>439.741   /   465.775</t>
  </si>
  <si>
    <t>62.725   /   62.855</t>
  </si>
  <si>
    <t>439.341   /   465.375</t>
  </si>
  <si>
    <t>2.626   /   2.757</t>
  </si>
  <si>
    <t>6.449   /   6.579</t>
  </si>
  <si>
    <t>-0.076   /   0.055</t>
  </si>
  <si>
    <t>1.733   /   1.863</t>
  </si>
  <si>
    <t>337.905   /   363.938</t>
  </si>
  <si>
    <t>0.178   /   0.308</t>
  </si>
  <si>
    <t>622.500   /   648.533</t>
  </si>
  <si>
    <t>29.996   /   30.127</t>
  </si>
  <si>
    <t>0.156   /   0.286</t>
  </si>
  <si>
    <t>18.473   /   18.604</t>
  </si>
  <si>
    <t>25.510   /   25.640</t>
  </si>
  <si>
    <t>0.303   /   0.433</t>
  </si>
  <si>
    <t>0.393   /   0.523</t>
  </si>
  <si>
    <t>22.541   /   22.671</t>
  </si>
  <si>
    <t>0.077   /   0.207</t>
  </si>
  <si>
    <t>2.144   /   2.274</t>
  </si>
  <si>
    <t>-0.043   /   0.087</t>
  </si>
  <si>
    <t>-0.176   /   -0.045</t>
  </si>
  <si>
    <t>-0.166   /   -0.035</t>
  </si>
  <si>
    <t>1.987   /   2.117</t>
  </si>
  <si>
    <t>-0.146   /   -0.016</t>
  </si>
  <si>
    <t>-0.033   /   0.097</t>
  </si>
  <si>
    <t>27.339   /   27.469</t>
  </si>
  <si>
    <t>27.182   /   27.312</t>
  </si>
  <si>
    <t>623.090   /   649.123</t>
  </si>
  <si>
    <t>1172.458   /   1198.491</t>
  </si>
  <si>
    <t>1215.512   /   1241.545</t>
  </si>
  <si>
    <t>611.980   /   638.013</t>
  </si>
  <si>
    <t>613.980   /   640.013</t>
  </si>
  <si>
    <t>653.819   /   679.852</t>
  </si>
  <si>
    <t>658.467   /   684.501</t>
  </si>
  <si>
    <t>628.413   /   654.446</t>
  </si>
  <si>
    <t>-3.446   /   -3.316</t>
  </si>
  <si>
    <t>0.722   /   0.853</t>
  </si>
  <si>
    <t>-61.114   /   -60.984</t>
  </si>
  <si>
    <t>562.380   /   588.413</t>
  </si>
  <si>
    <t>578.896   /   604.929</t>
  </si>
  <si>
    <t>5.948   /   6.078</t>
  </si>
  <si>
    <t>5.283   /   5.413</t>
  </si>
  <si>
    <t>58.668   /   84.702</t>
  </si>
  <si>
    <t>62.974   /   89.007</t>
  </si>
  <si>
    <t>411.775   /   437.809</t>
  </si>
  <si>
    <t>0.811   /   0.941</t>
  </si>
  <si>
    <t>17.377   /   17.507</t>
  </si>
  <si>
    <t>368.533   /   394.566</t>
  </si>
  <si>
    <t>-30.590   /   -30.460</t>
  </si>
  <si>
    <t>-28.590   /   -28.460</t>
  </si>
  <si>
    <t>365.599   /   391.632</t>
  </si>
  <si>
    <t>-2.078   /   -1.948</t>
  </si>
  <si>
    <t>382.104   /   408.137</t>
  </si>
  <si>
    <t>15.497   /   15.627</t>
  </si>
  <si>
    <t>-9.599   /   -9.468</t>
  </si>
  <si>
    <t>-9.898   /   -9.768</t>
  </si>
  <si>
    <t>347.110   /   373.143</t>
  </si>
  <si>
    <t>-2.565   /   -2.435</t>
  </si>
  <si>
    <t>-36.045   /   -35.914</t>
  </si>
  <si>
    <t>1.840   /   1.971</t>
  </si>
  <si>
    <t>2.980   /   3.111</t>
  </si>
  <si>
    <t>17.293   /   17.423</t>
  </si>
  <si>
    <t>17.512   /   17.642</t>
  </si>
  <si>
    <t>-5.235   /   -5.105</t>
  </si>
  <si>
    <t>182.469   /   208.502</t>
  </si>
  <si>
    <t>629.767   /   655.800</t>
  </si>
  <si>
    <t>626.109   /   652.142</t>
  </si>
  <si>
    <t>616.517   /   642.550</t>
  </si>
  <si>
    <t>608.514   /   634.548</t>
  </si>
  <si>
    <t>550.586   /   576.619</t>
  </si>
  <si>
    <t>610.944   /   636.978</t>
  </si>
  <si>
    <t>3.215   /   3.345</t>
  </si>
  <si>
    <t>19.265   /   19.395</t>
  </si>
  <si>
    <t>623.283   /   649.316</t>
  </si>
  <si>
    <t>19.525   /   19.655</t>
  </si>
  <si>
    <t>584.059   /   610.093</t>
  </si>
  <si>
    <t>2300.310   /   2326.343</t>
  </si>
  <si>
    <t>1635.483   /   1661.517</t>
  </si>
  <si>
    <t>678.556   /   704.589</t>
  </si>
  <si>
    <t>679.015   /   705.048</t>
  </si>
  <si>
    <t>27.668   /   27.798</t>
  </si>
  <si>
    <t>50.542   /   50.672</t>
  </si>
  <si>
    <t>22.668   /   22.798</t>
  </si>
  <si>
    <t>-0.565   /   -0.435</t>
  </si>
  <si>
    <t>50.054   /   50.184</t>
  </si>
  <si>
    <t>-37.686   /   -37.556</t>
  </si>
  <si>
    <t>190.810   /   216.843</t>
  </si>
  <si>
    <t>-195.815   /   -195.685</t>
  </si>
  <si>
    <t>64.265   /   64.395</t>
  </si>
  <si>
    <t>47.127   /   47.257</t>
  </si>
  <si>
    <t>0.808   /   0.938</t>
  </si>
  <si>
    <t>0.948   /   1.078</t>
  </si>
  <si>
    <t>338.005   /   364.038</t>
  </si>
  <si>
    <t>263.467   /   289.500</t>
  </si>
  <si>
    <t>363.253   /   389.287</t>
  </si>
  <si>
    <t>489.467   /   515.501</t>
  </si>
  <si>
    <t>808.359   /   834.393</t>
  </si>
  <si>
    <t>1440.159   /   1466.192</t>
  </si>
  <si>
    <t>46.499   /   46.629</t>
  </si>
  <si>
    <t>35.060   /   61.094</t>
  </si>
  <si>
    <t>-6.170   /   -6.040</t>
  </si>
  <si>
    <t>-8.334   /   -8.204</t>
  </si>
  <si>
    <t>370.232   /   396.265</t>
  </si>
  <si>
    <t>-5.841   /   -5.711</t>
  </si>
  <si>
    <t>20.999   /   21.129</t>
  </si>
  <si>
    <t>13.935   /   14.065</t>
  </si>
  <si>
    <t>356.032   /   382.066</t>
  </si>
  <si>
    <t>7.369   /   7.499</t>
  </si>
  <si>
    <t>-7.920   /   -7.790</t>
  </si>
  <si>
    <t>-16.471   /   -16.341</t>
  </si>
  <si>
    <t>70.615   /   96.648</t>
  </si>
  <si>
    <t>9.580   /   9.711</t>
  </si>
  <si>
    <t>16.793   /   16.923</t>
  </si>
  <si>
    <t>16.827   /   16.957</t>
  </si>
  <si>
    <t>15.397   /   15.527</t>
  </si>
  <si>
    <t>-0.415   /   -0.285</t>
  </si>
  <si>
    <t>5.887   /   6.017</t>
  </si>
  <si>
    <t>31.450   /   31.580</t>
  </si>
  <si>
    <t>-149.951   /   -149.821</t>
  </si>
  <si>
    <t>-0.051   /   0.079</t>
  </si>
  <si>
    <t>21.999   /   22.129</t>
  </si>
  <si>
    <t>5.131   /   5.261</t>
  </si>
  <si>
    <t>8.482   /   8.612</t>
  </si>
  <si>
    <t>3.135   /   3.265</t>
  </si>
  <si>
    <t>9.156   /   9.286</t>
  </si>
  <si>
    <t>4.263   /   4.394</t>
  </si>
  <si>
    <t>0.935   /   1.065</t>
  </si>
  <si>
    <t>374.832   /   400.865</t>
  </si>
  <si>
    <t>57.652   /   57.782</t>
  </si>
  <si>
    <t>0.985   /   1.115</t>
  </si>
  <si>
    <t>442.847   /   468.880</t>
  </si>
  <si>
    <t>70.309   /   96.342</t>
  </si>
  <si>
    <t>69.525   /   95.559</t>
  </si>
  <si>
    <t>6.220   /   6.351</t>
  </si>
  <si>
    <t>-23.926   /   -23.796</t>
  </si>
  <si>
    <t>69.275   /   95.308</t>
  </si>
  <si>
    <t>0.864   /   0.994</t>
  </si>
  <si>
    <t>58.683   /   84.717</t>
  </si>
  <si>
    <t>61.929   /   87.963</t>
  </si>
  <si>
    <t>62.304   /   88.338</t>
  </si>
  <si>
    <t>560.586   /   586.619</t>
  </si>
  <si>
    <t>640.363   /   666.397</t>
  </si>
  <si>
    <t>16.715   /   16.845</t>
  </si>
  <si>
    <t>-1.870   /   -1.740</t>
  </si>
  <si>
    <t>15.839   /   15.969</t>
  </si>
  <si>
    <t>62.505   /   62.635</t>
  </si>
  <si>
    <t>32.288   /   32.418</t>
  </si>
  <si>
    <t>0.028   /   0.158</t>
  </si>
  <si>
    <t>1.717   /   1.848</t>
  </si>
  <si>
    <t>35.914   /   36.045</t>
  </si>
  <si>
    <t>2.097   /   2.227</t>
  </si>
  <si>
    <t>0.057   /   0.188</t>
  </si>
  <si>
    <t>1.821   /   1.951</t>
  </si>
  <si>
    <t>-0.050   /   0.080</t>
  </si>
  <si>
    <t>68.313   /   68.444</t>
  </si>
  <si>
    <t>58.044   /   58.174</t>
  </si>
  <si>
    <t>0.707   /   0.837</t>
  </si>
  <si>
    <t>11.128   /   11.258</t>
  </si>
  <si>
    <t>25.438   /   25.570</t>
  </si>
  <si>
    <t>27.637   /   27.769</t>
  </si>
  <si>
    <t>42.325   /   42.457</t>
  </si>
  <si>
    <t>26.863   /   26.995</t>
  </si>
  <si>
    <t>16.628   /   16.760</t>
  </si>
  <si>
    <t>38.918   /   39.050</t>
  </si>
  <si>
    <t>171.859   /   198.230</t>
  </si>
  <si>
    <t>174.591   /   200.963</t>
  </si>
  <si>
    <t>25.796   /   25.928</t>
  </si>
  <si>
    <t>34.864   /   34.996</t>
  </si>
  <si>
    <t>25.744   /   25.876</t>
  </si>
  <si>
    <t>22.488   /   22.619</t>
  </si>
  <si>
    <t>2.394   /   2.526</t>
  </si>
  <si>
    <t>2.534   /   2.666</t>
  </si>
  <si>
    <t>3.284   /   3.416</t>
  </si>
  <si>
    <t>3.984   /   4.116</t>
  </si>
  <si>
    <t>-10.663   /   -10.531</t>
  </si>
  <si>
    <t>-7.075   /   -6.943</t>
  </si>
  <si>
    <t>-0.023   /   0.109</t>
  </si>
  <si>
    <t>1160.724   /   1187.096</t>
  </si>
  <si>
    <t>1.892   /   2.024</t>
  </si>
  <si>
    <t>1.781   /   1.913</t>
  </si>
  <si>
    <t>1.038   /   1.170</t>
  </si>
  <si>
    <t>24.343   /   24.475</t>
  </si>
  <si>
    <t>28.343   /   28.475</t>
  </si>
  <si>
    <t>0.107   /   0.239</t>
  </si>
  <si>
    <t>-56.227   /   -56.095</t>
  </si>
  <si>
    <t>3.678   /   3.810</t>
  </si>
  <si>
    <t>3.071   /   3.203</t>
  </si>
  <si>
    <t>55.943   /   56.075</t>
  </si>
  <si>
    <t>1.801   /   1.933</t>
  </si>
  <si>
    <t>-0.266   /   -0.134</t>
  </si>
  <si>
    <t>-0.200   /   -0.068</t>
  </si>
  <si>
    <t>-0.322   /   -0.190</t>
  </si>
  <si>
    <t>-0.310   /   -0.179</t>
  </si>
  <si>
    <t>-1.094   /   -0.962</t>
  </si>
  <si>
    <t>15.581   /   15.713</t>
  </si>
  <si>
    <t>-0.274   /   -0.142</t>
  </si>
  <si>
    <t>27.303   /   27.435</t>
  </si>
  <si>
    <t>0.076   /   0.208</t>
  </si>
  <si>
    <t>-0.130   /   0.002</t>
  </si>
  <si>
    <t>-0.257   /   -0.125</t>
  </si>
  <si>
    <t>0.048   /   0.180</t>
  </si>
  <si>
    <t>1.837   /   1.969</t>
  </si>
  <si>
    <t>-10.809   /   -10.677</t>
  </si>
  <si>
    <t>1.916   /   2.048</t>
  </si>
  <si>
    <t>-0.215   /   -0.083</t>
  </si>
  <si>
    <t>8.958   /   9.090</t>
  </si>
  <si>
    <t>69.127   /   69.259</t>
  </si>
  <si>
    <t>426.189   /   452.561</t>
  </si>
  <si>
    <t>3.182   /   3.314</t>
  </si>
  <si>
    <t>2.258   /   2.389</t>
  </si>
  <si>
    <t>13.484   /   13.616</t>
  </si>
  <si>
    <t>14.686   /   14.818</t>
  </si>
  <si>
    <t>186.855   /   213.226</t>
  </si>
  <si>
    <t>-0.245   /   -0.113</t>
  </si>
  <si>
    <t>55.799   /   55.931</t>
  </si>
  <si>
    <t>2.030   /   2.162</t>
  </si>
  <si>
    <t>-0.123   /   0.008</t>
  </si>
  <si>
    <t>-0.271   /   -0.139</t>
  </si>
  <si>
    <t>75.263   /   101.634</t>
  </si>
  <si>
    <t>1.664   /   1.796</t>
  </si>
  <si>
    <t>-0.287   /   -0.155</t>
  </si>
  <si>
    <t>-50.210   /   -50.079</t>
  </si>
  <si>
    <t>-5.205   /   -5.073</t>
  </si>
  <si>
    <t>425.839   /   452.211</t>
  </si>
  <si>
    <t>69.169   /   69.301</t>
  </si>
  <si>
    <t>10.337   /   10.469</t>
  </si>
  <si>
    <t>528.592   /   554.964</t>
  </si>
  <si>
    <t>16.418   /   16.550</t>
  </si>
  <si>
    <t>358.752   /   385.124</t>
  </si>
  <si>
    <t>-7.279   /   -7.147</t>
  </si>
  <si>
    <t>-21.132   /   -21.000</t>
  </si>
  <si>
    <t>-9.495   /   -9.363</t>
  </si>
  <si>
    <t>-20.385   /   -20.253</t>
  </si>
  <si>
    <t>66.813   /   93.185</t>
  </si>
  <si>
    <t>65.386   /   91.758</t>
  </si>
  <si>
    <t>324.906   /   351.277</t>
  </si>
  <si>
    <t>54.144   /   80.516</t>
  </si>
  <si>
    <t>497.662   /   524.034</t>
  </si>
  <si>
    <t>452.662   /   479.034</t>
  </si>
  <si>
    <t>16.107   /   16.239</t>
  </si>
  <si>
    <t>-8.864   /   -8.732</t>
  </si>
  <si>
    <t>359.191   /   385.563</t>
  </si>
  <si>
    <t>6.522   /   6.654</t>
  </si>
  <si>
    <t>407.198   /   433.570</t>
  </si>
  <si>
    <t>2.457   /   2.589</t>
  </si>
  <si>
    <t>9.717   /   9.849</t>
  </si>
  <si>
    <t>637.823   /   664.195</t>
  </si>
  <si>
    <t>20.749   /   20.881</t>
  </si>
  <si>
    <t>621.907   /   648.279</t>
  </si>
  <si>
    <t>1.562   /   1.694</t>
  </si>
  <si>
    <t>-0.073   /   0.059</t>
  </si>
  <si>
    <t>1.691   /   1.823</t>
  </si>
  <si>
    <t>2.119   /   2.251</t>
  </si>
  <si>
    <t>3.154   /   3.286</t>
  </si>
  <si>
    <t>3.084   /   3.216</t>
  </si>
  <si>
    <t>1.930   /   2.062</t>
  </si>
  <si>
    <t>3.054   /   3.186</t>
  </si>
  <si>
    <t>38.628   /   38.760</t>
  </si>
  <si>
    <t>37.975   /   38.107</t>
  </si>
  <si>
    <t>367.226   /   393.598</t>
  </si>
  <si>
    <t>193.567   /   219.939</t>
  </si>
  <si>
    <t>38.728   /   38.860</t>
  </si>
  <si>
    <t>622.664   /   649.036</t>
  </si>
  <si>
    <t>-11.066   /   -10.934</t>
  </si>
  <si>
    <t>363.925   /   390.296</t>
  </si>
  <si>
    <t>343.577   /   369.949</t>
  </si>
  <si>
    <t>577.057   /   603.429</t>
  </si>
  <si>
    <t>635.105   /   661.477</t>
  </si>
  <si>
    <t>636.027   /   662.399</t>
  </si>
  <si>
    <t>671.465   /   697.837</t>
  </si>
  <si>
    <t>8.618   /   8.750</t>
  </si>
  <si>
    <t>7.267   /   7.399</t>
  </si>
  <si>
    <t>19.445   /   19.577</t>
  </si>
  <si>
    <t>0.300   /   0.432</t>
  </si>
  <si>
    <t>687.465   /   713.837</t>
  </si>
  <si>
    <t>24.303   /   24.435</t>
  </si>
  <si>
    <t>21.082   /   21.214</t>
  </si>
  <si>
    <t>10.628   /   10.760</t>
  </si>
  <si>
    <t>-44.244   /   -44.112</t>
  </si>
  <si>
    <t>-5.143   /   -5.011</t>
  </si>
  <si>
    <t>15.353   /   15.485</t>
  </si>
  <si>
    <t>9.239   /   9.370</t>
  </si>
  <si>
    <t>10.507   /   10.639</t>
  </si>
  <si>
    <t>-88.423   /   -88.291</t>
  </si>
  <si>
    <t>4.088   /   4.220</t>
  </si>
  <si>
    <t>18.365   /   18.497</t>
  </si>
  <si>
    <t>-6.415   /   -6.284</t>
  </si>
  <si>
    <t>383.292   /   409.664</t>
  </si>
  <si>
    <t>2.734   /   2.866</t>
  </si>
  <si>
    <t>606.783   /   633.155</t>
  </si>
  <si>
    <t>628.936   /   655.308</t>
  </si>
  <si>
    <t>4.083   /   4.215</t>
  </si>
  <si>
    <t>596.594   /   622.965</t>
  </si>
  <si>
    <t>20.701   /   20.833</t>
  </si>
  <si>
    <t>629.762   /   656.134</t>
  </si>
  <si>
    <t>9.664   /   9.796</t>
  </si>
  <si>
    <t>-6.496   /   -6.364</t>
  </si>
  <si>
    <t>512.420   /   538.792</t>
  </si>
  <si>
    <t>-6.704   /   -6.572</t>
  </si>
  <si>
    <t>487.117   /   513.489</t>
  </si>
  <si>
    <t>643.142   /   669.514</t>
  </si>
  <si>
    <t>-16.130   /   -15.998</t>
  </si>
  <si>
    <t>-96.423   /   -96.291</t>
  </si>
  <si>
    <t>10040.991   /   10067.363</t>
  </si>
  <si>
    <t>120.961   /   147.333</t>
  </si>
  <si>
    <t>11.579   /   11.711</t>
  </si>
  <si>
    <t>698.784   /   725.156</t>
  </si>
  <si>
    <t>15.184   /   15.316</t>
  </si>
  <si>
    <t>13.095   /   13.227</t>
  </si>
  <si>
    <t>17.128   /   17.260</t>
  </si>
  <si>
    <t>-3.913   /   -3.781</t>
  </si>
  <si>
    <t>62.429   /   62.561</t>
  </si>
  <si>
    <t>7.317   /   7.449</t>
  </si>
  <si>
    <t>59.587   /   59.719</t>
  </si>
  <si>
    <t>4.434   /   4.566</t>
  </si>
  <si>
    <t>-0.047   /   0.084</t>
  </si>
  <si>
    <t>-0.209   /   -0.077</t>
  </si>
  <si>
    <t>1.891   /   2.023</t>
  </si>
  <si>
    <t>2.019   /   2.151</t>
  </si>
  <si>
    <t>0.950   /   1.082</t>
  </si>
  <si>
    <t>1.941   /   2.073</t>
  </si>
  <si>
    <t>-0.316   /   -0.184</t>
  </si>
  <si>
    <t>2.102   /   2.234</t>
  </si>
  <si>
    <t>-3.604   /   -3.472</t>
  </si>
  <si>
    <t>25.122   /   25.254</t>
  </si>
  <si>
    <t>50.091   /   50.223</t>
  </si>
  <si>
    <t>0.060   /   0.192</t>
  </si>
  <si>
    <t>439.246   /   465.618</t>
  </si>
  <si>
    <t>62.615   /   62.747</t>
  </si>
  <si>
    <t>438.846   /   465.218</t>
  </si>
  <si>
    <t>2.598   /   2.730</t>
  </si>
  <si>
    <t>6.257   /   6.389</t>
  </si>
  <si>
    <t>-0.771   /   -0.640</t>
  </si>
  <si>
    <t>-0.076   /   0.056</t>
  </si>
  <si>
    <t>1.615   /   1.747</t>
  </si>
  <si>
    <t>339.258   /   365.630</t>
  </si>
  <si>
    <t>0.156   /   0.287</t>
  </si>
  <si>
    <t>620.785   /   647.157</t>
  </si>
  <si>
    <t>29.660   /   29.792</t>
  </si>
  <si>
    <t>0.248   /   0.380</t>
  </si>
  <si>
    <t>18.610   /   18.742</t>
  </si>
  <si>
    <t>32.519   /   32.651</t>
  </si>
  <si>
    <t>0.095   /   0.227</t>
  </si>
  <si>
    <t>0.185   /   0.317</t>
  </si>
  <si>
    <t>22.671   /   22.803</t>
  </si>
  <si>
    <t>2.137   /   2.269</t>
  </si>
  <si>
    <t>-0.044   /   0.088</t>
  </si>
  <si>
    <t>-0.176   /   -0.044</t>
  </si>
  <si>
    <t>-0.166   /   -0.034</t>
  </si>
  <si>
    <t>1.983   /   2.115</t>
  </si>
  <si>
    <t>-0.133   /   -0.001</t>
  </si>
  <si>
    <t>-0.013   /   0.119</t>
  </si>
  <si>
    <t>27.339   /   27.471</t>
  </si>
  <si>
    <t>27.223   /   27.355</t>
  </si>
  <si>
    <t>621.375   /   647.747</t>
  </si>
  <si>
    <t>1171.516   /   1197.887</t>
  </si>
  <si>
    <t>1214.693   /   1241.065</t>
  </si>
  <si>
    <t>611.647   /   638.019</t>
  </si>
  <si>
    <t>613.647   /   640.019</t>
  </si>
  <si>
    <t>653.475   /   679.847</t>
  </si>
  <si>
    <t>658.122   /   684.494</t>
  </si>
  <si>
    <t>627.465   /   653.837</t>
  </si>
  <si>
    <t>8.496   /   8.628</t>
  </si>
  <si>
    <t>-60.227   /   -60.095</t>
  </si>
  <si>
    <t>606.919   /   633.291</t>
  </si>
  <si>
    <t>578.724   /   605.095</t>
  </si>
  <si>
    <t>10.261   /   10.393</t>
  </si>
  <si>
    <t>10.887   /   11.019</t>
  </si>
  <si>
    <t>103.998   /   130.370</t>
  </si>
  <si>
    <t>102.451   /   128.823</t>
  </si>
  <si>
    <t>0.142   /   0.274</t>
  </si>
  <si>
    <t>411.368   /   437.740</t>
  </si>
  <si>
    <t>-11.832   /   -11.700</t>
  </si>
  <si>
    <t>17.933   /   18.065</t>
  </si>
  <si>
    <t>368.900   /   395.272</t>
  </si>
  <si>
    <t>-30.147   /   -30.015</t>
  </si>
  <si>
    <t>-28.147   /   -28.015</t>
  </si>
  <si>
    <t>365.941   /   392.313</t>
  </si>
  <si>
    <t>-2.079   /   -1.947</t>
  </si>
  <si>
    <t>395.058   /   421.430</t>
  </si>
  <si>
    <t>15.516   /   15.647</t>
  </si>
  <si>
    <t>-9.473   /   -9.341</t>
  </si>
  <si>
    <t>-9.770   /   -9.638</t>
  </si>
  <si>
    <t>348.121   /   374.493</t>
  </si>
  <si>
    <t>-2.566   /   -2.434</t>
  </si>
  <si>
    <t>-35.445   /   -35.313</t>
  </si>
  <si>
    <t>1.076   /   1.208</t>
  </si>
  <si>
    <t>2.980   /   3.112</t>
  </si>
  <si>
    <t>17.303   /   17.435</t>
  </si>
  <si>
    <t>18.267   /   18.399</t>
  </si>
  <si>
    <t>-5.236   /   -5.104</t>
  </si>
  <si>
    <t>190.785   /   217.157</t>
  </si>
  <si>
    <t>628.822   /   655.194</t>
  </si>
  <si>
    <t>625.120   /   651.492</t>
  </si>
  <si>
    <t>615.592   /   641.963</t>
  </si>
  <si>
    <t>599.135   /   625.507</t>
  </si>
  <si>
    <t>586.936   /   613.308</t>
  </si>
  <si>
    <t>603.516   /   629.888</t>
  </si>
  <si>
    <t>3.214   /   3.346</t>
  </si>
  <si>
    <t>19.082   /   19.214</t>
  </si>
  <si>
    <t>622.310   /   648.682</t>
  </si>
  <si>
    <t>19.343   /   19.474</t>
  </si>
  <si>
    <t>620.380   /   646.752</t>
  </si>
  <si>
    <t>2299.291   /   2325.663</t>
  </si>
  <si>
    <t>1635.314   /   1661.686</t>
  </si>
  <si>
    <t>677.579   /   703.950</t>
  </si>
  <si>
    <t>678.083   /   704.455</t>
  </si>
  <si>
    <t>27.418   /   27.550</t>
  </si>
  <si>
    <t>50.540   /   50.672</t>
  </si>
  <si>
    <t>22.418   /   22.550</t>
  </si>
  <si>
    <t>-0.566   /   -0.434</t>
  </si>
  <si>
    <t>50.051   /   50.183</t>
  </si>
  <si>
    <t>-39.688   /   -39.556</t>
  </si>
  <si>
    <t>19.343   /   19.475</t>
  </si>
  <si>
    <t>178.840   /   205.212</t>
  </si>
  <si>
    <t>-204.991   /   -204.859</t>
  </si>
  <si>
    <t>62.825   /   62.957</t>
  </si>
  <si>
    <t>46.375   /   46.507</t>
  </si>
  <si>
    <t>0.697   /   0.829</t>
  </si>
  <si>
    <t>0.840   /   0.972</t>
  </si>
  <si>
    <t>339.358   /   365.730</t>
  </si>
  <si>
    <t>244.878   /   271.250</t>
  </si>
  <si>
    <t>353.541   /   379.913</t>
  </si>
  <si>
    <t>490.122   /   516.494</t>
  </si>
  <si>
    <t>795.241   /   821.613</t>
  </si>
  <si>
    <t>1439.182   /   1465.554</t>
  </si>
  <si>
    <t>46.513   /   46.645</t>
  </si>
  <si>
    <t>34.907   /   61.279</t>
  </si>
  <si>
    <t>-6.082   /   -5.950</t>
  </si>
  <si>
    <t>-8.245   /   -8.113</t>
  </si>
  <si>
    <t>371.023   /   397.395</t>
  </si>
  <si>
    <t>-5.758   /   -5.626</t>
  </si>
  <si>
    <t>20.758   /   20.890</t>
  </si>
  <si>
    <t>13.934   /   14.066</t>
  </si>
  <si>
    <t>356.852   /   383.224</t>
  </si>
  <si>
    <t>7.128   /   7.260</t>
  </si>
  <si>
    <t>-4.944   /   -4.812</t>
  </si>
  <si>
    <t>-15.072   /   -14.940</t>
  </si>
  <si>
    <t>70.528   /   96.900</t>
  </si>
  <si>
    <t>8.816   /   8.948</t>
  </si>
  <si>
    <t>16.803   /   16.935</t>
  </si>
  <si>
    <t>16.734   /   16.865</t>
  </si>
  <si>
    <t>15.416   /   15.547</t>
  </si>
  <si>
    <t>-0.517   /   -0.385</t>
  </si>
  <si>
    <t>5.741   /   5.873</t>
  </si>
  <si>
    <t>31.191   /   31.322</t>
  </si>
  <si>
    <t>-157.045   /   -156.913</t>
  </si>
  <si>
    <t>21.758   /   21.890</t>
  </si>
  <si>
    <t>5.113   /   5.245</t>
  </si>
  <si>
    <t>8.465   /   8.596</t>
  </si>
  <si>
    <t>3.134   /   3.266</t>
  </si>
  <si>
    <t>10.014   /   10.146</t>
  </si>
  <si>
    <t>3.499   /   3.631</t>
  </si>
  <si>
    <t>0.934   /   1.066</t>
  </si>
  <si>
    <t>368.906   /   395.277</t>
  </si>
  <si>
    <t>58.013   /   58.145</t>
  </si>
  <si>
    <t>0.984   /   1.116</t>
  </si>
  <si>
    <t>442.168   /   468.539</t>
  </si>
  <si>
    <t>70.217   /   96.589</t>
  </si>
  <si>
    <t>69.430   /   95.802</t>
  </si>
  <si>
    <t>5.456   /   5.588</t>
  </si>
  <si>
    <t>-22.522   /   -22.390</t>
  </si>
  <si>
    <t>69.086   /   95.457</t>
  </si>
  <si>
    <t>2.127   /   2.259</t>
  </si>
  <si>
    <t>58.557   /   84.929</t>
  </si>
  <si>
    <t>61.807   /   88.178</t>
  </si>
  <si>
    <t>61.450   /   87.822</t>
  </si>
  <si>
    <t>596.936   /   623.308</t>
  </si>
  <si>
    <t>639.371   /   665.742</t>
  </si>
  <si>
    <t>16.692   /   16.824</t>
  </si>
  <si>
    <t>-1.087   /   -0.956</t>
  </si>
  <si>
    <t>15.264   /   15.395</t>
  </si>
  <si>
    <t>64.784   /   64.916</t>
  </si>
  <si>
    <t>31.619   /   31.751</t>
  </si>
  <si>
    <t>0.027   /   0.159</t>
  </si>
  <si>
    <t>1.911   /   2.043</t>
  </si>
  <si>
    <t>35.313   /   35.445</t>
  </si>
  <si>
    <t>2.100   /   2.232</t>
  </si>
  <si>
    <t>0.064   /   0.196</t>
  </si>
  <si>
    <t>1.836   /   1.968</t>
  </si>
  <si>
    <t>-0.051   /   0.081</t>
  </si>
  <si>
    <t>68.539   /   68.671</t>
  </si>
  <si>
    <t>58.270   /   58.402</t>
  </si>
  <si>
    <t>0.707   /   0.839</t>
  </si>
  <si>
    <t>10.041   /   10.173</t>
  </si>
  <si>
    <t>25.402   /   25.535</t>
  </si>
  <si>
    <t>27.611   /   27.745</t>
  </si>
  <si>
    <t>41.362   /   41.496</t>
  </si>
  <si>
    <t>26.860   /   26.993</t>
  </si>
  <si>
    <t>16.701   /   16.835</t>
  </si>
  <si>
    <t>38.918   /   39.051</t>
  </si>
  <si>
    <t>172.233   /   198.927</t>
  </si>
  <si>
    <t>173.035   /   199.729</t>
  </si>
  <si>
    <t>25.790   /   25.924</t>
  </si>
  <si>
    <t>34.867   /   35.001</t>
  </si>
  <si>
    <t>25.664   /   25.797</t>
  </si>
  <si>
    <t>22.557   /   22.691</t>
  </si>
  <si>
    <t>2.393   /   2.527</t>
  </si>
  <si>
    <t>2.533   /   2.667</t>
  </si>
  <si>
    <t>3.283   /   3.417</t>
  </si>
  <si>
    <t>3.983   /   4.117</t>
  </si>
  <si>
    <t>-10.536   /   -10.402</t>
  </si>
  <si>
    <t>-7.043   /   -6.910</t>
  </si>
  <si>
    <t>-0.026   /   0.108</t>
  </si>
  <si>
    <t>1157.665   /   1184.359</t>
  </si>
  <si>
    <t>1.880   /   2.013</t>
  </si>
  <si>
    <t>1.785   /   1.919</t>
  </si>
  <si>
    <t>1.037   /   1.170</t>
  </si>
  <si>
    <t>0.961   /   1.094</t>
  </si>
  <si>
    <t>24.270   /   24.404</t>
  </si>
  <si>
    <t>28.270   /   28.404</t>
  </si>
  <si>
    <t>0.106   /   0.239</t>
  </si>
  <si>
    <t>-55.270   /   -55.137</t>
  </si>
  <si>
    <t>3.675   /   3.808</t>
  </si>
  <si>
    <t>3.075   /   3.209</t>
  </si>
  <si>
    <t>56.082   /   56.215</t>
  </si>
  <si>
    <t>1.805   /   1.939</t>
  </si>
  <si>
    <t>-0.244   /   -0.111</t>
  </si>
  <si>
    <t>-0.201   /   -0.067</t>
  </si>
  <si>
    <t>-0.316   /   -0.183</t>
  </si>
  <si>
    <t>-0.311   /   -0.178</t>
  </si>
  <si>
    <t>-1.337   /   -1.204</t>
  </si>
  <si>
    <t>15.412   /   15.546</t>
  </si>
  <si>
    <t>-0.267   /   -0.134</t>
  </si>
  <si>
    <t>27.381   /   27.515</t>
  </si>
  <si>
    <t>0.061   /   0.194</t>
  </si>
  <si>
    <t>-0.139   /   -0.005</t>
  </si>
  <si>
    <t>-0.253   /   -0.120</t>
  </si>
  <si>
    <t>0.033   /   0.166</t>
  </si>
  <si>
    <t>1.835   /   1.968</t>
  </si>
  <si>
    <t>-10.859   /   -10.725</t>
  </si>
  <si>
    <t>1.910   /   2.043</t>
  </si>
  <si>
    <t>-0.211   /   -0.077</t>
  </si>
  <si>
    <t>8.697   /   8.830</t>
  </si>
  <si>
    <t>69.124   /   69.258</t>
  </si>
  <si>
    <t>426.015   /   452.709</t>
  </si>
  <si>
    <t>3.165   /   3.298</t>
  </si>
  <si>
    <t>2.275   /   2.409</t>
  </si>
  <si>
    <t>13.333   /   13.467</t>
  </si>
  <si>
    <t>14.804   /   14.937</t>
  </si>
  <si>
    <t>187.179   /   213.873</t>
  </si>
  <si>
    <t>-0.241   /   -0.107</t>
  </si>
  <si>
    <t>55.765   /   55.898</t>
  </si>
  <si>
    <t>2.009   /   2.143</t>
  </si>
  <si>
    <t>-0.125   /   0.008</t>
  </si>
  <si>
    <t>-0.249   /   -0.116</t>
  </si>
  <si>
    <t>73.856   /   100.550</t>
  </si>
  <si>
    <t>1.652   /   1.785</t>
  </si>
  <si>
    <t>-0.290   /   -0.156</t>
  </si>
  <si>
    <t>-55.710   /   -55.577</t>
  </si>
  <si>
    <t>-5.396   /   -5.262</t>
  </si>
  <si>
    <t>425.665   /   452.359</t>
  </si>
  <si>
    <t>69.231   /   69.365</t>
  </si>
  <si>
    <t>10.191   /   10.325</t>
  </si>
  <si>
    <t>526.935   /   553.629</t>
  </si>
  <si>
    <t>16.166   /   16.300</t>
  </si>
  <si>
    <t>357.780   /   384.474</t>
  </si>
  <si>
    <t>-7.359   /   -7.226</t>
  </si>
  <si>
    <t>-21.132   /   -20.999</t>
  </si>
  <si>
    <t>-9.575   /   -9.441</t>
  </si>
  <si>
    <t>-20.386   /   -20.253</t>
  </si>
  <si>
    <t>66.431   /   93.125</t>
  </si>
  <si>
    <t>65.328   /   92.022</t>
  </si>
  <si>
    <t>323.975   /   350.669</t>
  </si>
  <si>
    <t>53.702   /   80.396</t>
  </si>
  <si>
    <t>496.010   /   522.704</t>
  </si>
  <si>
    <t>451.010   /   477.704</t>
  </si>
  <si>
    <t>16.137   /   16.271</t>
  </si>
  <si>
    <t>-8.825   /   -8.691</t>
  </si>
  <si>
    <t>359.770   /   386.464</t>
  </si>
  <si>
    <t>6.519   /   6.653</t>
  </si>
  <si>
    <t>406.523   /   433.217</t>
  </si>
  <si>
    <t>2.455   /   2.589</t>
  </si>
  <si>
    <t>9.464   /   9.597</t>
  </si>
  <si>
    <t>637.340   /   664.033</t>
  </si>
  <si>
    <t>20.482   /   20.616</t>
  </si>
  <si>
    <t>621.432   /   648.126</t>
  </si>
  <si>
    <t>1.576   /   1.709</t>
  </si>
  <si>
    <t>-0.075   /   0.058</t>
  </si>
  <si>
    <t>1.695   /   1.829</t>
  </si>
  <si>
    <t>2.116   /   2.249</t>
  </si>
  <si>
    <t>3.153   /   3.287</t>
  </si>
  <si>
    <t>3.083   /   3.217</t>
  </si>
  <si>
    <t>1.909   /   2.043</t>
  </si>
  <si>
    <t>3.053   /   3.187</t>
  </si>
  <si>
    <t>38.585   /   38.719</t>
  </si>
  <si>
    <t>37.933   /   38.066</t>
  </si>
  <si>
    <t>366.648   /   393.342</t>
  </si>
  <si>
    <t>192.604   /   219.298</t>
  </si>
  <si>
    <t>38.684   /   38.818</t>
  </si>
  <si>
    <t>624.036   /   650.730</t>
  </si>
  <si>
    <t>-11.067   /   -10.933</t>
  </si>
  <si>
    <t>363.988   /   390.682</t>
  </si>
  <si>
    <t>344.161   /   370.855</t>
  </si>
  <si>
    <t>576.887   /   603.581</t>
  </si>
  <si>
    <t>634.624   /   661.318</t>
  </si>
  <si>
    <t>633.610   /   660.304</t>
  </si>
  <si>
    <t>670.987   /   697.681</t>
  </si>
  <si>
    <t>8.657   /   8.791</t>
  </si>
  <si>
    <t>7.277   /   7.411</t>
  </si>
  <si>
    <t>19.372   /   19.506</t>
  </si>
  <si>
    <t>0.296   /   0.430</t>
  </si>
  <si>
    <t>686.987   /   713.681</t>
  </si>
  <si>
    <t>24.381   /   24.515</t>
  </si>
  <si>
    <t>21.009   /   21.143</t>
  </si>
  <si>
    <t>10.701   /   10.835</t>
  </si>
  <si>
    <t>-46.289   /   -46.155</t>
  </si>
  <si>
    <t>-5.544   /   -5.411</t>
  </si>
  <si>
    <t>15.072   /   15.206</t>
  </si>
  <si>
    <t>9.758   /   9.891</t>
  </si>
  <si>
    <t>10.731   /   10.864</t>
  </si>
  <si>
    <t>-92.510   /   -92.377</t>
  </si>
  <si>
    <t>4.091   /   4.225</t>
  </si>
  <si>
    <t>17.885   /   18.019</t>
  </si>
  <si>
    <t>-6.399   /   -6.265</t>
  </si>
  <si>
    <t>383.407   /   410.101</t>
  </si>
  <si>
    <t>2.733   /   2.867</t>
  </si>
  <si>
    <t>607.348   /   634.042</t>
  </si>
  <si>
    <t>630.232   /   656.926</t>
  </si>
  <si>
    <t>4.060   /   4.194</t>
  </si>
  <si>
    <t>606.922   /   633.616</t>
  </si>
  <si>
    <t>20.640   /   20.773</t>
  </si>
  <si>
    <t>627.307   /   654.001</t>
  </si>
  <si>
    <t>9.410   /   9.543</t>
  </si>
  <si>
    <t>-6.665   /   -6.532</t>
  </si>
  <si>
    <t>511.038   /   537.732</t>
  </si>
  <si>
    <t>-6.870   /   -6.737</t>
  </si>
  <si>
    <t>483.049   /   509.743</t>
  </si>
  <si>
    <t>643.944   /   670.638</t>
  </si>
  <si>
    <t>-16.139   /   -16.005</t>
  </si>
  <si>
    <t>-100.510   /   -100.377</t>
  </si>
  <si>
    <t>10060.818   /   10087.512</t>
  </si>
  <si>
    <t>118.362   /   145.056</t>
  </si>
  <si>
    <t>11.582   /   11.716</t>
  </si>
  <si>
    <t>698.125   /   724.819</t>
  </si>
  <si>
    <t>15.183   /   15.317</t>
  </si>
  <si>
    <t>13.092   /   13.226</t>
  </si>
  <si>
    <t>17.201   /   17.335</t>
  </si>
  <si>
    <t>3.821   /   3.954</t>
  </si>
  <si>
    <t>-3.785   /   -3.652</t>
  </si>
  <si>
    <t>62.578   /   62.712</t>
  </si>
  <si>
    <t>7.156   /   7.290</t>
  </si>
  <si>
    <t>2.821   /   2.954</t>
  </si>
  <si>
    <t>59.579   /   59.713</t>
  </si>
  <si>
    <t>4.433   /   4.567</t>
  </si>
  <si>
    <t>-0.048   /   0.085</t>
  </si>
  <si>
    <t>-0.209   /   -0.076</t>
  </si>
  <si>
    <t>1.895   /   2.029</t>
  </si>
  <si>
    <t>2.018   /   2.152</t>
  </si>
  <si>
    <t>0.949   /   1.083</t>
  </si>
  <si>
    <t>1.945   /   2.079</t>
  </si>
  <si>
    <t>-0.288   /   -0.155</t>
  </si>
  <si>
    <t>2.095   /   2.229</t>
  </si>
  <si>
    <t>-3.555   /   -3.421</t>
  </si>
  <si>
    <t>25.026   /   25.159</t>
  </si>
  <si>
    <t>50.090   /   50.224</t>
  </si>
  <si>
    <t>0.059   /   0.192</t>
  </si>
  <si>
    <t>439.071   /   465.765</t>
  </si>
  <si>
    <t>62.434   /   62.567</t>
  </si>
  <si>
    <t>438.671   /   465.365</t>
  </si>
  <si>
    <t>2.707   /   2.841</t>
  </si>
  <si>
    <t>6.256   /   6.390</t>
  </si>
  <si>
    <t>-0.772   /   -0.639</t>
  </si>
  <si>
    <t>-0.077   /   0.057</t>
  </si>
  <si>
    <t>1.628   /   1.762</t>
  </si>
  <si>
    <t>339.466   /   366.160</t>
  </si>
  <si>
    <t>0.158   /   0.292</t>
  </si>
  <si>
    <t>620.099   /   646.793</t>
  </si>
  <si>
    <t>29.555   /   29.688</t>
  </si>
  <si>
    <t>0.224   /   0.358</t>
  </si>
  <si>
    <t>18.573   /   18.706</t>
  </si>
  <si>
    <t>30.136   /   30.269</t>
  </si>
  <si>
    <t>0.083   /   0.217</t>
  </si>
  <si>
    <t>0.173   /   0.307</t>
  </si>
  <si>
    <t>22.614   /   22.747</t>
  </si>
  <si>
    <t>0.075   /   0.209</t>
  </si>
  <si>
    <t>2.135   /   2.268</t>
  </si>
  <si>
    <t>-0.045   /   0.089</t>
  </si>
  <si>
    <t>-0.177   /   -0.043</t>
  </si>
  <si>
    <t>-0.167   /   -0.033</t>
  </si>
  <si>
    <t>-0.076   /   0.058</t>
  </si>
  <si>
    <t>1.962   /   2.096</t>
  </si>
  <si>
    <t>-0.141   /   -0.008</t>
  </si>
  <si>
    <t>-0.021   /   0.112</t>
  </si>
  <si>
    <t>27.338   /   27.472</t>
  </si>
  <si>
    <t>27.261   /   27.394</t>
  </si>
  <si>
    <t>620.689   /   647.383</t>
  </si>
  <si>
    <t>1171.117   /   1197.811</t>
  </si>
  <si>
    <t>1214.163   /   1240.857</t>
  </si>
  <si>
    <t>611.319   /   638.013</t>
  </si>
  <si>
    <t>613.319   /   640.013</t>
  </si>
  <si>
    <t>653.136   /   679.830</t>
  </si>
  <si>
    <t>657.782   /   684.476</t>
  </si>
  <si>
    <t>626.987   /   653.681</t>
  </si>
  <si>
    <t>6.556   /   6.689</t>
  </si>
  <si>
    <t>0.721   /   0.854</t>
  </si>
  <si>
    <t>-59.270   /   -59.137</t>
  </si>
  <si>
    <t>607.726   /   634.419</t>
  </si>
  <si>
    <t>578.586   /   605.280</t>
  </si>
  <si>
    <t>10.418   /   10.552</t>
  </si>
  <si>
    <t>11.010   /   11.143</t>
  </si>
  <si>
    <t>108.758   /   135.452</t>
  </si>
  <si>
    <t>106.603   /   133.296</t>
  </si>
  <si>
    <t>0.142   /   0.275</t>
  </si>
  <si>
    <t>410.941   /   437.634</t>
  </si>
  <si>
    <t>-12.627   /   -12.494</t>
  </si>
  <si>
    <t>17.967   /   18.100</t>
  </si>
  <si>
    <t>368.987   /   395.681</t>
  </si>
  <si>
    <t>-29.668   /   -29.535</t>
  </si>
  <si>
    <t>-27.668   /   -27.535</t>
  </si>
  <si>
    <t>366.006   /   392.699</t>
  </si>
  <si>
    <t>-2.079   /   -1.946</t>
  </si>
  <si>
    <t>395.968   /   422.661</t>
  </si>
  <si>
    <t>15.530   /   15.663</t>
  </si>
  <si>
    <t>-9.381   /   -9.248</t>
  </si>
  <si>
    <t>-9.675   /   -9.542</t>
  </si>
  <si>
    <t>348.645   /   375.339</t>
  </si>
  <si>
    <t>-2.567   /   -2.433</t>
  </si>
  <si>
    <t>-34.948   /   -34.815</t>
  </si>
  <si>
    <t>1.075   /   1.209</t>
  </si>
  <si>
    <t>2.980   /   3.113</t>
  </si>
  <si>
    <t>17.381   /   17.515</t>
  </si>
  <si>
    <t>18.002   /   18.135</t>
  </si>
  <si>
    <t>-5.237   /   -5.103</t>
  </si>
  <si>
    <t>188.997   /   215.690</t>
  </si>
  <si>
    <t>628.343   /   655.037</t>
  </si>
  <si>
    <t>624.644   /   651.338</t>
  </si>
  <si>
    <t>615.057   /   641.750</t>
  </si>
  <si>
    <t>596.788   /   623.481</t>
  </si>
  <si>
    <t>588.232   /   614.926</t>
  </si>
  <si>
    <t>601.149   /   627.843</t>
  </si>
  <si>
    <t>3.213   /   3.347</t>
  </si>
  <si>
    <t>19.009   /   19.143</t>
  </si>
  <si>
    <t>621.835   /   648.529</t>
  </si>
  <si>
    <t>19.270   /   19.404</t>
  </si>
  <si>
    <t>621.747   /   648.441</t>
  </si>
  <si>
    <t>2298.898   /   2325.592</t>
  </si>
  <si>
    <t>1635.153   /   1661.847</t>
  </si>
  <si>
    <t>677.075   /   703.769</t>
  </si>
  <si>
    <t>677.580   /   704.274</t>
  </si>
  <si>
    <t>27.166   /   27.300</t>
  </si>
  <si>
    <t>50.539   /   50.673</t>
  </si>
  <si>
    <t>22.166   /   22.300</t>
  </si>
  <si>
    <t>-0.567   /   -0.433</t>
  </si>
  <si>
    <t>50.050   /   50.184</t>
  </si>
  <si>
    <t>-41.716   /   -41.583</t>
  </si>
  <si>
    <t>177.204   /   203.898</t>
  </si>
  <si>
    <t>-202.392   /   -202.259</t>
  </si>
  <si>
    <t>61.869   /   62.002</t>
  </si>
  <si>
    <t>45.872   /   46.005</t>
  </si>
  <si>
    <t>0.633   /   0.767</t>
  </si>
  <si>
    <t>0.778   /   0.911</t>
  </si>
  <si>
    <t>339.566   /   366.260</t>
  </si>
  <si>
    <t>244.838   /   271.532</t>
  </si>
  <si>
    <t>353.306   /   380.000</t>
  </si>
  <si>
    <t>490.782   /   517.476</t>
  </si>
  <si>
    <t>795.058   /   821.752</t>
  </si>
  <si>
    <t>1438.730   /   1465.424</t>
  </si>
  <si>
    <t>46.529   /   46.662</t>
  </si>
  <si>
    <t>34.763   /   61.457</t>
  </si>
  <si>
    <t>-5.987   /   -5.854</t>
  </si>
  <si>
    <t>-8.150   /   -8.016</t>
  </si>
  <si>
    <t>371.587   /   398.280</t>
  </si>
  <si>
    <t>-5.668   /   -5.535</t>
  </si>
  <si>
    <t>20.757   /   20.891</t>
  </si>
  <si>
    <t>13.933   /   14.067</t>
  </si>
  <si>
    <t>357.388   /   384.082</t>
  </si>
  <si>
    <t>7.137   /   7.271</t>
  </si>
  <si>
    <t>-4.963   /   -4.830</t>
  </si>
  <si>
    <t>-13.995   /   -13.862</t>
  </si>
  <si>
    <t>70.475   /   97.169</t>
  </si>
  <si>
    <t>8.815   /   8.949</t>
  </si>
  <si>
    <t>16.881   /   17.015</t>
  </si>
  <si>
    <t>16.806   /   16.939</t>
  </si>
  <si>
    <t>15.430   /   15.563</t>
  </si>
  <si>
    <t>-0.518   /   -0.385</t>
  </si>
  <si>
    <t>5.641   /   5.775</t>
  </si>
  <si>
    <t>30.934   /   31.068</t>
  </si>
  <si>
    <t>-155.238   /   -155.104</t>
  </si>
  <si>
    <t>21.757   /   21.891</t>
  </si>
  <si>
    <t>4.941   /   5.074</t>
  </si>
  <si>
    <t>8.299   /   8.433</t>
  </si>
  <si>
    <t>3.133   /   3.267</t>
  </si>
  <si>
    <t>9.811   /   9.944</t>
  </si>
  <si>
    <t>3.498   /   3.632</t>
  </si>
  <si>
    <t>0.933   /   1.067</t>
  </si>
  <si>
    <t>367.975   /   394.669</t>
  </si>
  <si>
    <t>57.557   /   57.690</t>
  </si>
  <si>
    <t>0.983   /   1.117</t>
  </si>
  <si>
    <t>441.530   /   468.224</t>
  </si>
  <si>
    <t>70.153   /   96.847</t>
  </si>
  <si>
    <t>69.369   /   96.063</t>
  </si>
  <si>
    <t>5.455   /   5.589</t>
  </si>
  <si>
    <t>-21.441   /   -21.307</t>
  </si>
  <si>
    <t>69.027   /   95.721</t>
  </si>
  <si>
    <t>2.098   /   2.231</t>
  </si>
  <si>
    <t>58.244   /   84.938</t>
  </si>
  <si>
    <t>61.487   /   88.181</t>
  </si>
  <si>
    <t>60.999   /   87.693</t>
  </si>
  <si>
    <t>598.232   /   624.926</t>
  </si>
  <si>
    <t>638.887   /   665.581</t>
  </si>
  <si>
    <t>16.688   /   16.822</t>
  </si>
  <si>
    <t>-1.142   /   -1.008</t>
  </si>
  <si>
    <t>15.408   /   15.541</t>
  </si>
  <si>
    <t>65.177   /   65.311</t>
  </si>
  <si>
    <t>31.815   /   31.948</t>
  </si>
  <si>
    <t>0.026   /   0.159</t>
  </si>
  <si>
    <t>1.915   /   2.049</t>
  </si>
  <si>
    <t>34.815   /   34.948</t>
  </si>
  <si>
    <t>2.079   /   2.213</t>
  </si>
  <si>
    <t>0.063   /   0.197</t>
  </si>
  <si>
    <t>1.830   /   1.963</t>
  </si>
  <si>
    <t>-0.052   /   0.082</t>
  </si>
  <si>
    <t>68.760   /   68.893</t>
  </si>
  <si>
    <t>58.481   /   58.615</t>
  </si>
  <si>
    <t>0.706   /   0.840</t>
  </si>
  <si>
    <t>9.893   /   10.027</t>
  </si>
  <si>
    <t>25.393   /   25.528</t>
  </si>
  <si>
    <t>27.618   /   27.753</t>
  </si>
  <si>
    <t>40.341   /   40.476</t>
  </si>
  <si>
    <t>26.856   /   26.991</t>
  </si>
  <si>
    <t>16.760   /   16.895</t>
  </si>
  <si>
    <t>38.921   /   39.056</t>
  </si>
  <si>
    <t>172.008   /   199.009</t>
  </si>
  <si>
    <t>171.468   /   198.469</t>
  </si>
  <si>
    <t>25.787   /   25.922</t>
  </si>
  <si>
    <t>34.873   /   35.008</t>
  </si>
  <si>
    <t>25.589   /   25.724</t>
  </si>
  <si>
    <t>22.627   /   22.762</t>
  </si>
  <si>
    <t>2.392   /   2.528</t>
  </si>
  <si>
    <t>2.532   /   2.667</t>
  </si>
  <si>
    <t>3.282   /   3.418</t>
  </si>
  <si>
    <t>3.982   /   4.118</t>
  </si>
  <si>
    <t>-10.516   /   -10.381</t>
  </si>
  <si>
    <t>-7.122   /   -6.987</t>
  </si>
  <si>
    <t>-0.027   /   0.108</t>
  </si>
  <si>
    <t>1157.511   /   1184.512</t>
  </si>
  <si>
    <t>1.859   /   1.994</t>
  </si>
  <si>
    <t>1.784   /   1.919</t>
  </si>
  <si>
    <t>1.036   /   1.171</t>
  </si>
  <si>
    <t>0.960   /   1.095</t>
  </si>
  <si>
    <t>24.266   /   24.401</t>
  </si>
  <si>
    <t>28.266   /   28.401</t>
  </si>
  <si>
    <t>0.105   /   0.240</t>
  </si>
  <si>
    <t>-55.177   /   -55.041</t>
  </si>
  <si>
    <t>3.677   /   3.812</t>
  </si>
  <si>
    <t>3.074   /   3.209</t>
  </si>
  <si>
    <t>56.120   /   56.255</t>
  </si>
  <si>
    <t>1.804   /   1.939</t>
  </si>
  <si>
    <t>-0.235   /   -0.100</t>
  </si>
  <si>
    <t>-0.202   /   -0.067</t>
  </si>
  <si>
    <t>-0.310   /   -0.175</t>
  </si>
  <si>
    <t>-0.302   /   -0.167</t>
  </si>
  <si>
    <t>-1.496   /   -1.361</t>
  </si>
  <si>
    <t>15.708   /   15.843</t>
  </si>
  <si>
    <t>-0.260   /   -0.125</t>
  </si>
  <si>
    <t>27.449   /   27.584</t>
  </si>
  <si>
    <t>0.046   /   0.181</t>
  </si>
  <si>
    <t>-0.147   /   -0.012</t>
  </si>
  <si>
    <t>-0.253   /   -0.118</t>
  </si>
  <si>
    <t>0.017   /   0.152</t>
  </si>
  <si>
    <t>1.839   /   1.974</t>
  </si>
  <si>
    <t>-10.967   /   -10.832</t>
  </si>
  <si>
    <t>1.916   /   2.051</t>
  </si>
  <si>
    <t>-0.206   /   -0.071</t>
  </si>
  <si>
    <t>8.590   /   8.725</t>
  </si>
  <si>
    <t>69.121   /   69.256</t>
  </si>
  <si>
    <t>425.848   /   452.849</t>
  </si>
  <si>
    <t>3.138   /   3.273</t>
  </si>
  <si>
    <t>2.293   /   2.428</t>
  </si>
  <si>
    <t>13.282   /   13.417</t>
  </si>
  <si>
    <t>14.922   /   15.057</t>
  </si>
  <si>
    <t>186.934   /   213.935</t>
  </si>
  <si>
    <t>-0.236   /   -0.101</t>
  </si>
  <si>
    <t>55.675   /   55.810</t>
  </si>
  <si>
    <t>2.001   /   2.136</t>
  </si>
  <si>
    <t>-0.127   /   0.008</t>
  </si>
  <si>
    <t>-0.240   /   -0.105</t>
  </si>
  <si>
    <t>73.200   /   100.200</t>
  </si>
  <si>
    <t>1.643   /   1.778</t>
  </si>
  <si>
    <t>-0.276   /   -0.141</t>
  </si>
  <si>
    <t>-58.853   /   -58.718</t>
  </si>
  <si>
    <t>-5.540   /   -5.405</t>
  </si>
  <si>
    <t>425.498   /   452.499</t>
  </si>
  <si>
    <t>69.281   /   69.416</t>
  </si>
  <si>
    <t>9.994   /   10.129</t>
  </si>
  <si>
    <t>525.824   /   552.825</t>
  </si>
  <si>
    <t>16.166   /   16.301</t>
  </si>
  <si>
    <t>356.343   /   383.344</t>
  </si>
  <si>
    <t>-7.531   /   -7.396</t>
  </si>
  <si>
    <t>-21.133   /   -20.998</t>
  </si>
  <si>
    <t>-9.748   /   -9.613</t>
  </si>
  <si>
    <t>-20.387   /   -20.252</t>
  </si>
  <si>
    <t>65.368   /   92.369</t>
  </si>
  <si>
    <t>65.278   /   92.279</t>
  </si>
  <si>
    <t>322.623   /   349.624</t>
  </si>
  <si>
    <t>53.169   /   80.170</t>
  </si>
  <si>
    <t>494.876   /   521.877</t>
  </si>
  <si>
    <t>449.876   /   476.877</t>
  </si>
  <si>
    <t>16.165   /   16.300</t>
  </si>
  <si>
    <t>-8.920   /   -8.785</t>
  </si>
  <si>
    <t>359.877   /   386.878</t>
  </si>
  <si>
    <t>6.519   /   6.654</t>
  </si>
  <si>
    <t>405.604   /   432.605</t>
  </si>
  <si>
    <t>2.455   /   2.590</t>
  </si>
  <si>
    <t>9.342   /   9.477</t>
  </si>
  <si>
    <t>637.444   /   664.445</t>
  </si>
  <si>
    <t>20.324   /   20.459</t>
  </si>
  <si>
    <t>621.530   /   648.531</t>
  </si>
  <si>
    <t>1.582   /   1.717</t>
  </si>
  <si>
    <t>-0.076   /   0.059</t>
  </si>
  <si>
    <t>1.694   /   1.829</t>
  </si>
  <si>
    <t>2.119   /   2.254</t>
  </si>
  <si>
    <t>3.152   /   3.288</t>
  </si>
  <si>
    <t>3.082   /   3.218</t>
  </si>
  <si>
    <t>1.901   /   2.036</t>
  </si>
  <si>
    <t>3.052   /   3.188</t>
  </si>
  <si>
    <t>38.543   /   38.678</t>
  </si>
  <si>
    <t>37.890   /   38.025</t>
  </si>
  <si>
    <t>366.077   /   393.078</t>
  </si>
  <si>
    <t>192.101   /   219.102</t>
  </si>
  <si>
    <t>38.641   /   38.776</t>
  </si>
  <si>
    <t>623.675   /   650.676</t>
  </si>
  <si>
    <t>-11.068   /   -10.932</t>
  </si>
  <si>
    <t>363.835   /   390.835</t>
  </si>
  <si>
    <t>344.256   /   371.257</t>
  </si>
  <si>
    <t>576.728   /   603.729</t>
  </si>
  <si>
    <t>634.732   /   661.733</t>
  </si>
  <si>
    <t>631.516   /   658.517</t>
  </si>
  <si>
    <t>671.087   /   698.088</t>
  </si>
  <si>
    <t>8.691   /   8.826</t>
  </si>
  <si>
    <t>6.879   /   7.014</t>
  </si>
  <si>
    <t>19.368   /   19.503</t>
  </si>
  <si>
    <t>0.292   /   0.427</t>
  </si>
  <si>
    <t>687.087   /   714.088</t>
  </si>
  <si>
    <t>24.449   /   24.584</t>
  </si>
  <si>
    <t>21.003   /   21.138</t>
  </si>
  <si>
    <t>10.760   /   10.895</t>
  </si>
  <si>
    <t>-47.531   /   -47.396</t>
  </si>
  <si>
    <t>-5.610   /   -5.475</t>
  </si>
  <si>
    <t>14.783   /   14.918</t>
  </si>
  <si>
    <t>10.238   /   10.373</t>
  </si>
  <si>
    <t>10.628   /   10.763</t>
  </si>
  <si>
    <t>-94.995   /   -94.860</t>
  </si>
  <si>
    <t>4.094   /   4.229</t>
  </si>
  <si>
    <t>17.645   /   17.780</t>
  </si>
  <si>
    <t>-6.430   /   -6.295</t>
  </si>
  <si>
    <t>383.253   /   410.254</t>
  </si>
  <si>
    <t>2.732   /   2.868</t>
  </si>
  <si>
    <t>604.143   /   631.144</t>
  </si>
  <si>
    <t>629.804   /   656.805</t>
  </si>
  <si>
    <t>4.031   /   4.166</t>
  </si>
  <si>
    <t>614.295   /   641.296</t>
  </si>
  <si>
    <t>20.642   /   20.777</t>
  </si>
  <si>
    <t>625.637   /   652.638</t>
  </si>
  <si>
    <t>9.288   /   9.423</t>
  </si>
  <si>
    <t>-6.816   /   -6.681</t>
  </si>
  <si>
    <t>509.927   /   536.928</t>
  </si>
  <si>
    <t>-7.018   /   -6.883</t>
  </si>
  <si>
    <t>480.222   /   507.223</t>
  </si>
  <si>
    <t>641.158   /   668.159</t>
  </si>
  <si>
    <t>-16.147   /   -16.012</t>
  </si>
  <si>
    <t>-102.995   /   -102.860</t>
  </si>
  <si>
    <t>10067.683   /   10094.684</t>
  </si>
  <si>
    <t>115.696   /   142.696</t>
  </si>
  <si>
    <t>11.586   /   11.721</t>
  </si>
  <si>
    <t>697.474   /   724.475</t>
  </si>
  <si>
    <t>15.182   /   15.318</t>
  </si>
  <si>
    <t>13.089   /   13.224</t>
  </si>
  <si>
    <t>17.260   /   17.395</t>
  </si>
  <si>
    <t>3.820   /   3.955</t>
  </si>
  <si>
    <t>-3.766   /   -3.631</t>
  </si>
  <si>
    <t>62.629   /   62.764</t>
  </si>
  <si>
    <t>7.022   /   7.157</t>
  </si>
  <si>
    <t>2.820   /   2.955</t>
  </si>
  <si>
    <t>59.472   /   59.607</t>
  </si>
  <si>
    <t>4.432   /   4.568</t>
  </si>
  <si>
    <t>-0.049   /   0.086</t>
  </si>
  <si>
    <t>-0.210   /   -0.075</t>
  </si>
  <si>
    <t>1.894   /   2.029</t>
  </si>
  <si>
    <t>2.017   /   2.153</t>
  </si>
  <si>
    <t>0.948   /   1.083</t>
  </si>
  <si>
    <t>1.944   /   2.079</t>
  </si>
  <si>
    <t>-0.277   /   -0.142</t>
  </si>
  <si>
    <t>2.093   /   2.228</t>
  </si>
  <si>
    <t>-3.536   /   -3.400</t>
  </si>
  <si>
    <t>25.198   /   25.333</t>
  </si>
  <si>
    <t>50.090   /   50.225</t>
  </si>
  <si>
    <t>0.062   /   0.197</t>
  </si>
  <si>
    <t>438.904   /   465.905</t>
  </si>
  <si>
    <t>62.230   /   62.365</t>
  </si>
  <si>
    <t>438.504   /   465.505</t>
  </si>
  <si>
    <t>2.756   /   2.891</t>
  </si>
  <si>
    <t>6.255   /   6.390</t>
  </si>
  <si>
    <t>-0.773   /   -0.638</t>
  </si>
  <si>
    <t>-0.078   /   0.057</t>
  </si>
  <si>
    <t>1.627   /   1.762</t>
  </si>
  <si>
    <t>346.068   /   373.068</t>
  </si>
  <si>
    <t>0.155   /   0.290</t>
  </si>
  <si>
    <t>619.412   /   646.413</t>
  </si>
  <si>
    <t>29.742   /   29.877</t>
  </si>
  <si>
    <t>0.204   /   0.339</t>
  </si>
  <si>
    <t>18.099   /   18.234</t>
  </si>
  <si>
    <t>27.982   /   28.117</t>
  </si>
  <si>
    <t>0.082   /   0.217</t>
  </si>
  <si>
    <t>0.172   /   0.307</t>
  </si>
  <si>
    <t>22.156   /   22.291</t>
  </si>
  <si>
    <t>0.075   /   0.210</t>
  </si>
  <si>
    <t>2.139   /   2.274</t>
  </si>
  <si>
    <t>-0.045   /   0.090</t>
  </si>
  <si>
    <t>-0.178   /   -0.043</t>
  </si>
  <si>
    <t>-0.168   /   -0.033</t>
  </si>
  <si>
    <t>-0.077   /   0.058</t>
  </si>
  <si>
    <t>1.954   /   2.089</t>
  </si>
  <si>
    <t>-0.150   /   -0.015</t>
  </si>
  <si>
    <t>-0.030   /   0.105</t>
  </si>
  <si>
    <t>27.338   /   27.473</t>
  </si>
  <si>
    <t>27.296   /   27.431</t>
  </si>
  <si>
    <t>620.002   /   647.003</t>
  </si>
  <si>
    <t>1171.201   /   1198.202</t>
  </si>
  <si>
    <t>1214.255   /   1241.256</t>
  </si>
  <si>
    <t>610.986   /   637.987</t>
  </si>
  <si>
    <t>612.986   /   639.987</t>
  </si>
  <si>
    <t>652.790   /   679.791</t>
  </si>
  <si>
    <t>657.435   /   684.436</t>
  </si>
  <si>
    <t>627.087   /   654.088</t>
  </si>
  <si>
    <t>4.361   /   4.496</t>
  </si>
  <si>
    <t>0.720   /   0.855</t>
  </si>
  <si>
    <t>-59.177   /   -59.041</t>
  </si>
  <si>
    <t>604.947   /   631.947</t>
  </si>
  <si>
    <t>578.460   /   605.461</t>
  </si>
  <si>
    <t>10.358   /   10.493</t>
  </si>
  <si>
    <t>10.771   /   10.906</t>
  </si>
  <si>
    <t>108.605   /   135.606</t>
  </si>
  <si>
    <t>106.300   /   133.301</t>
  </si>
  <si>
    <t>0.141   /   0.276</t>
  </si>
  <si>
    <t>410.519   /   437.520</t>
  </si>
  <si>
    <t>-13.330   /   -13.195</t>
  </si>
  <si>
    <t>17.997   /   18.132</t>
  </si>
  <si>
    <t>368.853   /   395.854</t>
  </si>
  <si>
    <t>-29.622   /   -29.487</t>
  </si>
  <si>
    <t>-27.622   /   -27.487</t>
  </si>
  <si>
    <t>365.852   /   392.853</t>
  </si>
  <si>
    <t>-2.080   /   -1.945</t>
  </si>
  <si>
    <t>396.516   /   423.517</t>
  </si>
  <si>
    <t>15.542   /   15.677</t>
  </si>
  <si>
    <t>-9.376   /   -9.241</t>
  </si>
  <si>
    <t>-9.666   /   -9.531</t>
  </si>
  <si>
    <t>348.672   /   375.673</t>
  </si>
  <si>
    <t>-2.567   /   -2.432</t>
  </si>
  <si>
    <t>-34.747   /   -34.612</t>
  </si>
  <si>
    <t>0.540   /   0.675</t>
  </si>
  <si>
    <t>2.979   /   3.114</t>
  </si>
  <si>
    <t>17.449   /   17.584</t>
  </si>
  <si>
    <t>17.843   /   17.978</t>
  </si>
  <si>
    <t>-5.238   /   -5.102</t>
  </si>
  <si>
    <t>188.116   /   215.117</t>
  </si>
  <si>
    <t>628.444   /   655.445</t>
  </si>
  <si>
    <t>624.747   /   651.748</t>
  </si>
  <si>
    <t>615.215   /   642.216</t>
  </si>
  <si>
    <t>593.894   /   620.895</t>
  </si>
  <si>
    <t>587.804   /   614.805</t>
  </si>
  <si>
    <t>599.647   /   626.648</t>
  </si>
  <si>
    <t>3.212   /   3.348</t>
  </si>
  <si>
    <t>19.003   /   19.138</t>
  </si>
  <si>
    <t>621.938   /   648.939</t>
  </si>
  <si>
    <t>19.266   /   19.401</t>
  </si>
  <si>
    <t>621.387   /   648.388</t>
  </si>
  <si>
    <t>2298.976   /   2325.977</t>
  </si>
  <si>
    <t>1635.000   /   1662.000</t>
  </si>
  <si>
    <t>677.196   /   704.197</t>
  </si>
  <si>
    <t>677.700   /   704.701</t>
  </si>
  <si>
    <t>27.166   /   27.301</t>
  </si>
  <si>
    <t>50.539   /   50.674</t>
  </si>
  <si>
    <t>22.166   /   22.301</t>
  </si>
  <si>
    <t>-0.568   /   -0.432</t>
  </si>
  <si>
    <t>50.050   /   50.185</t>
  </si>
  <si>
    <t>-43.526   /   -43.391</t>
  </si>
  <si>
    <t>176.404   /   203.405</t>
  </si>
  <si>
    <t>-200.400   /   -200.265</t>
  </si>
  <si>
    <t>61.390   /   61.525</t>
  </si>
  <si>
    <t>45.622   /   45.757</t>
  </si>
  <si>
    <t>0.561   /   0.696</t>
  </si>
  <si>
    <t>0.708   /   0.843</t>
  </si>
  <si>
    <t>346.168   /   373.168</t>
  </si>
  <si>
    <t>244.684   /   271.685</t>
  </si>
  <si>
    <t>353.080   /   380.081</t>
  </si>
  <si>
    <t>491.435   /   518.436</t>
  </si>
  <si>
    <t>794.883   /   821.884</t>
  </si>
  <si>
    <t>1438.868   /   1465.868</t>
  </si>
  <si>
    <t>46.547   /   46.682</t>
  </si>
  <si>
    <t>34.629   /   61.630</t>
  </si>
  <si>
    <t>-5.978   /   -5.843</t>
  </si>
  <si>
    <t>-8.141   /   -8.006</t>
  </si>
  <si>
    <t>371.663   /   398.663</t>
  </si>
  <si>
    <t>-5.670   /   -5.535</t>
  </si>
  <si>
    <t>20.757   /   20.892</t>
  </si>
  <si>
    <t>13.933   /   14.068</t>
  </si>
  <si>
    <t>357.455   /   384.456</t>
  </si>
  <si>
    <t>7.147   /   7.282</t>
  </si>
  <si>
    <t>-5.075   /   -4.940</t>
  </si>
  <si>
    <t>-13.501   /   -13.366</t>
  </si>
  <si>
    <t>70.429   /   97.430</t>
  </si>
  <si>
    <t>8.280   /   8.415</t>
  </si>
  <si>
    <t>16.949   /   17.084</t>
  </si>
  <si>
    <t>16.866   /   17.001</t>
  </si>
  <si>
    <t>15.442   /   15.577</t>
  </si>
  <si>
    <t>-0.519   /   -0.384</t>
  </si>
  <si>
    <t>5.573   /   5.708</t>
  </si>
  <si>
    <t>30.928   /   31.063</t>
  </si>
  <si>
    <t>-153.941   /   -153.806</t>
  </si>
  <si>
    <t>21.757   /   21.892</t>
  </si>
  <si>
    <t>4.711   /   4.846</t>
  </si>
  <si>
    <t>8.218   /   8.353</t>
  </si>
  <si>
    <t>3.132   /   3.268</t>
  </si>
  <si>
    <t>9.167   /   9.302</t>
  </si>
  <si>
    <t>2.963   /   3.098</t>
  </si>
  <si>
    <t>0.932   /   1.068</t>
  </si>
  <si>
    <t>366.623   /   393.624</t>
  </si>
  <si>
    <t>57.232   /   57.367</t>
  </si>
  <si>
    <t>0.982   /   1.118</t>
  </si>
  <si>
    <t>441.172   /   468.173</t>
  </si>
  <si>
    <t>70.095   /   97.096</t>
  </si>
  <si>
    <t>69.316   /   96.316</t>
  </si>
  <si>
    <t>4.920   /   5.055</t>
  </si>
  <si>
    <t>-20.944   /   -20.809</t>
  </si>
  <si>
    <t>68.977   /   95.978</t>
  </si>
  <si>
    <t>1.300   /   1.435</t>
  </si>
  <si>
    <t>57.882   /   84.883</t>
  </si>
  <si>
    <t>61.130   /   88.131</t>
  </si>
  <si>
    <t>59.881   /   86.882</t>
  </si>
  <si>
    <t>597.804   /   624.805</t>
  </si>
  <si>
    <t>638.997   /   665.998</t>
  </si>
  <si>
    <t>16.684   /   16.819</t>
  </si>
  <si>
    <t>-1.238   /   -1.103</t>
  </si>
  <si>
    <t>15.557   /   15.692</t>
  </si>
  <si>
    <t>65.552   /   65.687</t>
  </si>
  <si>
    <t>32.011   /   32.146</t>
  </si>
  <si>
    <t>0.025   /   0.160</t>
  </si>
  <si>
    <t>1.914   /   2.049</t>
  </si>
  <si>
    <t>34.612   /   34.747</t>
  </si>
  <si>
    <t>2.071   /   2.206</t>
  </si>
  <si>
    <t>0.062   /   0.198</t>
  </si>
  <si>
    <t>1.836   /   1.971</t>
  </si>
  <si>
    <t>-0.053   /   0.083</t>
  </si>
  <si>
    <t>68.981   /   69.116</t>
  </si>
  <si>
    <t>58.705   /   58.840</t>
  </si>
  <si>
    <t>0.706   /   0.841</t>
  </si>
  <si>
    <t>9.693   /   9.828</t>
  </si>
  <si>
    <t>25.338   /   25.474</t>
  </si>
  <si>
    <t>27.581   /   27.717</t>
  </si>
  <si>
    <t>39.347   /   39.483</t>
  </si>
  <si>
    <t>26.853   /   26.989</t>
  </si>
  <si>
    <t>16.800   /   16.936</t>
  </si>
  <si>
    <t>38.932   /   39.068</t>
  </si>
  <si>
    <t>170.201   /   197.495</t>
  </si>
  <si>
    <t>169.944   /   197.238</t>
  </si>
  <si>
    <t>25.781   /   25.918</t>
  </si>
  <si>
    <t>34.883   /   35.020</t>
  </si>
  <si>
    <t>25.531   /   25.668</t>
  </si>
  <si>
    <t>22.699   /   22.836</t>
  </si>
  <si>
    <t>2.532   /   2.668</t>
  </si>
  <si>
    <t>-10.626   /   -10.490</t>
  </si>
  <si>
    <t>-7.191   /   -7.055</t>
  </si>
  <si>
    <t>-0.034   /   0.103</t>
  </si>
  <si>
    <t>1147.627   /   1174.921</t>
  </si>
  <si>
    <t>1.832   /   1.969</t>
  </si>
  <si>
    <t>1.773   /   1.910</t>
  </si>
  <si>
    <t>1.035   /   1.172</t>
  </si>
  <si>
    <t>0.959   /   1.096</t>
  </si>
  <si>
    <t>24.266   /   24.402</t>
  </si>
  <si>
    <t>28.266   /   28.402</t>
  </si>
  <si>
    <t>0.104   /   0.241</t>
  </si>
  <si>
    <t>-55.401   /   -55.265</t>
  </si>
  <si>
    <t>3.683   /   3.820</t>
  </si>
  <si>
    <t>3.063   /   3.200</t>
  </si>
  <si>
    <t>56.059   /   56.196</t>
  </si>
  <si>
    <t>1.793   /   1.930</t>
  </si>
  <si>
    <t>-0.219   /   -0.083</t>
  </si>
  <si>
    <t>-0.203   /   -0.066</t>
  </si>
  <si>
    <t>-0.304   /   -0.168</t>
  </si>
  <si>
    <t>-0.306   /   -0.170</t>
  </si>
  <si>
    <t>-1.544   /   -1.408</t>
  </si>
  <si>
    <t>15.729   /   15.865</t>
  </si>
  <si>
    <t>-0.264   /   -0.127</t>
  </si>
  <si>
    <t>27.488   /   27.625</t>
  </si>
  <si>
    <t>0.050   /   0.186</t>
  </si>
  <si>
    <t>-0.145   /   -0.009</t>
  </si>
  <si>
    <t>-0.243   /   -0.107</t>
  </si>
  <si>
    <t>0.022   /   0.158</t>
  </si>
  <si>
    <t>1.842   /   1.979</t>
  </si>
  <si>
    <t>-11.154   /   -11.017</t>
  </si>
  <si>
    <t>1.915   /   2.052</t>
  </si>
  <si>
    <t>-0.201   /   -0.065</t>
  </si>
  <si>
    <t>8.628   /   8.764</t>
  </si>
  <si>
    <t>69.118   /   69.255</t>
  </si>
  <si>
    <t>425.688   /   452.982</t>
  </si>
  <si>
    <t>3.077   /   3.214</t>
  </si>
  <si>
    <t>2.301   /   2.437</t>
  </si>
  <si>
    <t>13.332   /   13.468</t>
  </si>
  <si>
    <t>14.970   /   15.107</t>
  </si>
  <si>
    <t>186.376   /   213.670</t>
  </si>
  <si>
    <t>-0.231   /   -0.095</t>
  </si>
  <si>
    <t>55.542   /   55.679</t>
  </si>
  <si>
    <t>2.005   /   2.141</t>
  </si>
  <si>
    <t>-0.125   /   0.011</t>
  </si>
  <si>
    <t>-0.224   /   -0.088</t>
  </si>
  <si>
    <t>73.300   /   100.594</t>
  </si>
  <si>
    <t>1.603   /   1.739</t>
  </si>
  <si>
    <t>-0.253   /   -0.117</t>
  </si>
  <si>
    <t>-57.988   /   -57.851</t>
  </si>
  <si>
    <t>-5.685   /   -5.548</t>
  </si>
  <si>
    <t>425.338   /   452.632</t>
  </si>
  <si>
    <t>69.326   /   69.463</t>
  </si>
  <si>
    <t>10.194   /   10.330</t>
  </si>
  <si>
    <t>524.934   /   552.228</t>
  </si>
  <si>
    <t>16.165   /   16.301</t>
  </si>
  <si>
    <t>354.521   /   381.815</t>
  </si>
  <si>
    <t>-7.770   /   -7.634</t>
  </si>
  <si>
    <t>-20.525   /   -20.389</t>
  </si>
  <si>
    <t>-10.031   /   -9.895</t>
  </si>
  <si>
    <t>-19.800   /   -19.664</t>
  </si>
  <si>
    <t>65.198   /   92.492</t>
  </si>
  <si>
    <t>65.575   /   92.869</t>
  </si>
  <si>
    <t>320.656   /   347.951</t>
  </si>
  <si>
    <t>52.552   /   79.847</t>
  </si>
  <si>
    <t>494.053   /   521.347</t>
  </si>
  <si>
    <t>449.053   /   476.347</t>
  </si>
  <si>
    <t>16.178   /   16.314</t>
  </si>
  <si>
    <t>-9.139   /   -9.003</t>
  </si>
  <si>
    <t>359.731   /   387.025</t>
  </si>
  <si>
    <t>6.522   /   6.658</t>
  </si>
  <si>
    <t>404.483   /   431.777</t>
  </si>
  <si>
    <t>2.455   /   2.592</t>
  </si>
  <si>
    <t>9.369   /   9.506</t>
  </si>
  <si>
    <t>637.812   /   665.107</t>
  </si>
  <si>
    <t>20.242   /   20.379</t>
  </si>
  <si>
    <t>621.886   /   649.180</t>
  </si>
  <si>
    <t>1.582   /   1.718</t>
  </si>
  <si>
    <t>-0.082   /   0.054</t>
  </si>
  <si>
    <t>1.683   /   1.820</t>
  </si>
  <si>
    <t>2.125   /   2.261</t>
  </si>
  <si>
    <t>1.905   /   2.041</t>
  </si>
  <si>
    <t>38.502   /   38.638</t>
  </si>
  <si>
    <t>37.848   /   37.984</t>
  </si>
  <si>
    <t>365.514   /   392.808</t>
  </si>
  <si>
    <t>191.790   /   219.084</t>
  </si>
  <si>
    <t>38.598   /   38.734</t>
  </si>
  <si>
    <t>622.326   /   649.621</t>
  </si>
  <si>
    <t>363.688   /   390.982</t>
  </si>
  <si>
    <t>344.111   /   371.405</t>
  </si>
  <si>
    <t>576.575   /   603.870</t>
  </si>
  <si>
    <t>635.105   /   662.399</t>
  </si>
  <si>
    <t>630.846   /   658.141</t>
  </si>
  <si>
    <t>671.448   /   698.742</t>
  </si>
  <si>
    <t>8.710   /   8.846</t>
  </si>
  <si>
    <t>6.888   /   7.024</t>
  </si>
  <si>
    <t>19.368   /   19.504</t>
  </si>
  <si>
    <t>0.289   /   0.425</t>
  </si>
  <si>
    <t>687.448   /   714.742</t>
  </si>
  <si>
    <t>24.488   /   24.625</t>
  </si>
  <si>
    <t>21.002   /   21.139</t>
  </si>
  <si>
    <t>10.800   /   10.936</t>
  </si>
  <si>
    <t>-47.497   /   -47.361</t>
  </si>
  <si>
    <t>-5.399   /   -5.263</t>
  </si>
  <si>
    <t>14.509   /   14.646</t>
  </si>
  <si>
    <t>9.863   /   9.999</t>
  </si>
  <si>
    <t>10.318   /   10.455</t>
  </si>
  <si>
    <t>-94.926   /   -94.790</t>
  </si>
  <si>
    <t>4.097   /   4.234</t>
  </si>
  <si>
    <t>17.884   /   18.020</t>
  </si>
  <si>
    <t>-6.491   /   -6.354</t>
  </si>
  <si>
    <t>383.107   /   410.401</t>
  </si>
  <si>
    <t>598.391   /   625.685</t>
  </si>
  <si>
    <t>628.423   /   655.717</t>
  </si>
  <si>
    <t>3.921   /   4.057</t>
  </si>
  <si>
    <t>609.457   /   636.751</t>
  </si>
  <si>
    <t>20.646   /   20.782</t>
  </si>
  <si>
    <t>625.788   /   653.082</t>
  </si>
  <si>
    <t>9.315   /   9.452</t>
  </si>
  <si>
    <t>-6.967   /   -6.831</t>
  </si>
  <si>
    <t>509.032   /   536.327</t>
  </si>
  <si>
    <t>-7.167   /   -7.030</t>
  </si>
  <si>
    <t>477.696   /   504.991</t>
  </si>
  <si>
    <t>635.297   /   662.591</t>
  </si>
  <si>
    <t>-16.145   /   -16.009</t>
  </si>
  <si>
    <t>-102.926   /   -102.790</t>
  </si>
  <si>
    <t>10067.566   /   10094.860</t>
  </si>
  <si>
    <t>113.175   /   140.470</t>
  </si>
  <si>
    <t>11.590   /   11.727</t>
  </si>
  <si>
    <t>696.830   /   724.125</t>
  </si>
  <si>
    <t>13.086   /   13.223</t>
  </si>
  <si>
    <t>17.300   /   17.436</t>
  </si>
  <si>
    <t>3.819   /   3.956</t>
  </si>
  <si>
    <t>-3.878   /   -3.741</t>
  </si>
  <si>
    <t>62.583   /   62.719</t>
  </si>
  <si>
    <t>6.942   /   7.079</t>
  </si>
  <si>
    <t>2.819   /   2.956</t>
  </si>
  <si>
    <t>59.372   /   59.508</t>
  </si>
  <si>
    <t>-0.050   /   0.087</t>
  </si>
  <si>
    <t>-0.211   /   -0.074</t>
  </si>
  <si>
    <t>1.883   /   2.020</t>
  </si>
  <si>
    <t>0.948   /   1.084</t>
  </si>
  <si>
    <t>1.933   /   2.070</t>
  </si>
  <si>
    <t>-0.258   /   -0.122</t>
  </si>
  <si>
    <t>2.098   /   2.234</t>
  </si>
  <si>
    <t>-3.546   /   -3.410</t>
  </si>
  <si>
    <t>25.318   /   25.454</t>
  </si>
  <si>
    <t>50.089   /   50.225</t>
  </si>
  <si>
    <t>0.064   /   0.200</t>
  </si>
  <si>
    <t>438.743   /   466.038</t>
  </si>
  <si>
    <t>62.035   /   62.171</t>
  </si>
  <si>
    <t>438.343   /   465.638</t>
  </si>
  <si>
    <t>2.706   /   2.842</t>
  </si>
  <si>
    <t>25.317   /   25.454</t>
  </si>
  <si>
    <t>6.255   /   6.391</t>
  </si>
  <si>
    <t>-0.774   /   -0.637</t>
  </si>
  <si>
    <t>-0.079   /   0.058</t>
  </si>
  <si>
    <t>1.627   /   1.763</t>
  </si>
  <si>
    <t>345.705   /   372.999</t>
  </si>
  <si>
    <t>0.159   /   0.296</t>
  </si>
  <si>
    <t>619.792   /   647.086</t>
  </si>
  <si>
    <t>29.879   /   30.016</t>
  </si>
  <si>
    <t>0.225   /   0.361</t>
  </si>
  <si>
    <t>17.390   /   17.527</t>
  </si>
  <si>
    <t>26.433   /   26.570</t>
  </si>
  <si>
    <t>0.096   /   0.233</t>
  </si>
  <si>
    <t>0.186   /   0.323</t>
  </si>
  <si>
    <t>21.462   /   21.598</t>
  </si>
  <si>
    <t>0.074   /   0.210</t>
  </si>
  <si>
    <t>2.142   /   2.279</t>
  </si>
  <si>
    <t>-0.046   /   0.090</t>
  </si>
  <si>
    <t>-0.179   /   -0.042</t>
  </si>
  <si>
    <t>-0.169   /   -0.032</t>
  </si>
  <si>
    <t>-0.084   /   0.053</t>
  </si>
  <si>
    <t>1.958   /   2.094</t>
  </si>
  <si>
    <t>-0.148   /   -0.011</t>
  </si>
  <si>
    <t>-0.028   /   0.109</t>
  </si>
  <si>
    <t>27.331   /   27.468</t>
  </si>
  <si>
    <t>27.322   /   27.459</t>
  </si>
  <si>
    <t>620.382   /   647.676</t>
  </si>
  <si>
    <t>1171.529   /   1198.823</t>
  </si>
  <si>
    <t>1214.600   /   1241.894</t>
  </si>
  <si>
    <t>610.658   /   637.952</t>
  </si>
  <si>
    <t>612.658   /   639.952</t>
  </si>
  <si>
    <t>652.450   /   679.744</t>
  </si>
  <si>
    <t>657.094   /   684.388</t>
  </si>
  <si>
    <t>627.448   /   654.742</t>
  </si>
  <si>
    <t>3.331   /   3.467</t>
  </si>
  <si>
    <t>0.719   /   0.856</t>
  </si>
  <si>
    <t>-59.401   /   -59.265</t>
  </si>
  <si>
    <t>599.075   /   626.370</t>
  </si>
  <si>
    <t>578.343   /   605.637</t>
  </si>
  <si>
    <t>10.147   /   10.283</t>
  </si>
  <si>
    <t>10.224   /   10.361</t>
  </si>
  <si>
    <t>105.016   /   132.310</t>
  </si>
  <si>
    <t>102.900   /   130.194</t>
  </si>
  <si>
    <t>0.145   /   0.281</t>
  </si>
  <si>
    <t>410.105   /   437.400</t>
  </si>
  <si>
    <t>-13.682   /   -13.545</t>
  </si>
  <si>
    <t>18.012   /   18.148</t>
  </si>
  <si>
    <t>368.726   /   396.020</t>
  </si>
  <si>
    <t>-29.735   /   -29.598</t>
  </si>
  <si>
    <t>-27.735   /   -27.598</t>
  </si>
  <si>
    <t>365.705   /   393.000</t>
  </si>
  <si>
    <t>-2.081   /   -1.944</t>
  </si>
  <si>
    <t>396.720   /   424.014</t>
  </si>
  <si>
    <t>15.557   /   15.694</t>
  </si>
  <si>
    <t>-9.479   /   -9.343</t>
  </si>
  <si>
    <t>-9.766   /   -9.630</t>
  </si>
  <si>
    <t>348.207   /   375.501</t>
  </si>
  <si>
    <t>-2.318   /   -2.182</t>
  </si>
  <si>
    <t>-34.847   /   -34.711</t>
  </si>
  <si>
    <t>1.519   /   1.656</t>
  </si>
  <si>
    <t>2.978   /   3.114</t>
  </si>
  <si>
    <t>17.488   /   17.625</t>
  </si>
  <si>
    <t>17.796   /   17.932</t>
  </si>
  <si>
    <t>188.361   /   215.655</t>
  </si>
  <si>
    <t>628.806   /   656.101</t>
  </si>
  <si>
    <t>625.113   /   652.407</t>
  </si>
  <si>
    <t>615.566   /   642.860</t>
  </si>
  <si>
    <t>593.134   /   620.428</t>
  </si>
  <si>
    <t>586.423   /   613.717</t>
  </si>
  <si>
    <t>599.010   /   626.304</t>
  </si>
  <si>
    <t>19.002   /   19.139</t>
  </si>
  <si>
    <t>622.301   /   649.595</t>
  </si>
  <si>
    <t>19.266   /   19.402</t>
  </si>
  <si>
    <t>620.043   /   647.337</t>
  </si>
  <si>
    <t>2299.292   /   2326.587</t>
  </si>
  <si>
    <t>1634.853   /   1662.147</t>
  </si>
  <si>
    <t>677.527   /   704.822</t>
  </si>
  <si>
    <t>678.032   /   705.327</t>
  </si>
  <si>
    <t>27.165   /   27.301</t>
  </si>
  <si>
    <t>50.538   /   50.674</t>
  </si>
  <si>
    <t>22.165   /   22.301</t>
  </si>
  <si>
    <t>50.049   /   50.185</t>
  </si>
  <si>
    <t>-43.788   /   -43.651</t>
  </si>
  <si>
    <t>176.607   /   203.901</t>
  </si>
  <si>
    <t>-195.450   /   -195.314</t>
  </si>
  <si>
    <t>61.390   /   61.526</t>
  </si>
  <si>
    <t>45.372   /   45.509</t>
  </si>
  <si>
    <t>0.459   /   0.596</t>
  </si>
  <si>
    <t>0.607   /   0.744</t>
  </si>
  <si>
    <t>345.805   /   373.099</t>
  </si>
  <si>
    <t>244.537   /   271.832</t>
  </si>
  <si>
    <t>352.866   /   380.160</t>
  </si>
  <si>
    <t>492.094   /   519.388</t>
  </si>
  <si>
    <t>784.846   /   812.140</t>
  </si>
  <si>
    <t>1439.157   /   1466.451</t>
  </si>
  <si>
    <t>46.565   /   46.702</t>
  </si>
  <si>
    <t>34.502   /   61.796</t>
  </si>
  <si>
    <t>-6.002   /   -5.865</t>
  </si>
  <si>
    <t>-8.280   /   -8.144</t>
  </si>
  <si>
    <t>371.718   /   399.012</t>
  </si>
  <si>
    <t>-5.692   /   -5.556</t>
  </si>
  <si>
    <t>21.235   /   21.372</t>
  </si>
  <si>
    <t>14.682   /   14.819</t>
  </si>
  <si>
    <t>356.764   /   384.058</t>
  </si>
  <si>
    <t>6.907   /   7.044</t>
  </si>
  <si>
    <t>-5.371   /   -5.235</t>
  </si>
  <si>
    <t>-13.250   /   -13.114</t>
  </si>
  <si>
    <t>70.389   /   97.684</t>
  </si>
  <si>
    <t>9.259   /   9.396</t>
  </si>
  <si>
    <t>16.988   /   17.125</t>
  </si>
  <si>
    <t>17.250   /   17.386</t>
  </si>
  <si>
    <t>15.457   /   15.594</t>
  </si>
  <si>
    <t>-0.171   /   -0.034</t>
  </si>
  <si>
    <t>5.474   /   5.611</t>
  </si>
  <si>
    <t>30.922   /   31.058</t>
  </si>
  <si>
    <t>-150.624   /   -150.488</t>
  </si>
  <si>
    <t>22.235   /   22.372</t>
  </si>
  <si>
    <t>4.351   /   4.488</t>
  </si>
  <si>
    <t>7.832   /   7.969</t>
  </si>
  <si>
    <t>9.711   /   9.847</t>
  </si>
  <si>
    <t>3.942   /   4.079</t>
  </si>
  <si>
    <t>364.656   /   391.951</t>
  </si>
  <si>
    <t>56.884   /   57.020</t>
  </si>
  <si>
    <t>440.776   /   468.070</t>
  </si>
  <si>
    <t>70.044   /   97.338</t>
  </si>
  <si>
    <t>69.269   /   96.563</t>
  </si>
  <si>
    <t>5.899   /   6.036</t>
  </si>
  <si>
    <t>-20.690   /   -20.553</t>
  </si>
  <si>
    <t>69.283   /   96.577</t>
  </si>
  <si>
    <t>1.242   /   1.378</t>
  </si>
  <si>
    <t>57.429   /   84.723</t>
  </si>
  <si>
    <t>60.678   /   87.973</t>
  </si>
  <si>
    <t>60.306   /   87.601</t>
  </si>
  <si>
    <t>596.423   /   623.717</t>
  </si>
  <si>
    <t>639.373   /   666.667</t>
  </si>
  <si>
    <t>16.688   /   16.825</t>
  </si>
  <si>
    <t>-1.335   /   -1.198</t>
  </si>
  <si>
    <t>15.697   /   15.833</t>
  </si>
  <si>
    <t>65.858   /   65.994</t>
  </si>
  <si>
    <t>32.196   /   32.333</t>
  </si>
  <si>
    <t>0.025   /   0.161</t>
  </si>
  <si>
    <t>1.903   /   2.040</t>
  </si>
  <si>
    <t>34.711   /   34.847</t>
  </si>
  <si>
    <t>2.075   /   2.211</t>
  </si>
  <si>
    <t>1.835   /   1.972</t>
  </si>
  <si>
    <t>69.195   /   69.331</t>
  </si>
  <si>
    <t>58.916   /   59.053</t>
  </si>
  <si>
    <t>0.705   /   0.841</t>
  </si>
  <si>
    <t>9.896   /   10.032</t>
  </si>
  <si>
    <t>25.430   /   25.568</t>
  </si>
  <si>
    <t>27.628   /   27.766</t>
  </si>
  <si>
    <t>38.329   /   38.467</t>
  </si>
  <si>
    <t>26.852   /   26.990</t>
  </si>
  <si>
    <t>16.827   /   16.965</t>
  </si>
  <si>
    <t>38.970   /   39.108</t>
  </si>
  <si>
    <t>162.098   /   189.673</t>
  </si>
  <si>
    <t>168.408   /   195.984</t>
  </si>
  <si>
    <t>25.778   /   25.916</t>
  </si>
  <si>
    <t>34.907   /   35.045</t>
  </si>
  <si>
    <t>25.518   /   25.656</t>
  </si>
  <si>
    <t>22.771   /   22.909</t>
  </si>
  <si>
    <t>2.391   /   2.529</t>
  </si>
  <si>
    <t>2.531   /   2.669</t>
  </si>
  <si>
    <t>3.281   /   3.419</t>
  </si>
  <si>
    <t>3.981   /   4.119</t>
  </si>
  <si>
    <t>-10.838   /   -10.700</t>
  </si>
  <si>
    <t>-7.456   /   -7.318</t>
  </si>
  <si>
    <t>-0.025   /   0.113</t>
  </si>
  <si>
    <t>1138.559   /   1166.135</t>
  </si>
  <si>
    <t>1.798   /   1.936</t>
  </si>
  <si>
    <t>1.757   /   1.895</t>
  </si>
  <si>
    <t>1.035   /   1.173</t>
  </si>
  <si>
    <t>24.261   /   24.399</t>
  </si>
  <si>
    <t>28.261   /   28.399</t>
  </si>
  <si>
    <t>-57.967   /   -57.829</t>
  </si>
  <si>
    <t>3.687   /   3.825</t>
  </si>
  <si>
    <t>3.047   /   3.185</t>
  </si>
  <si>
    <t>55.898   /   56.036</t>
  </si>
  <si>
    <t>1.777   /   1.915</t>
  </si>
  <si>
    <t>-0.168   /   -0.030</t>
  </si>
  <si>
    <t>-0.204   /   -0.066</t>
  </si>
  <si>
    <t>-0.269   /   -0.131</t>
  </si>
  <si>
    <t>-0.271   /   -0.133</t>
  </si>
  <si>
    <t>-1.642   /   -1.504</t>
  </si>
  <si>
    <t>15.844   /   15.982</t>
  </si>
  <si>
    <t>-0.267   /   -0.129</t>
  </si>
  <si>
    <t>27.517   /   27.655</t>
  </si>
  <si>
    <t>0.056   /   0.194</t>
  </si>
  <si>
    <t>-0.141   /   -0.003</t>
  </si>
  <si>
    <t>-0.187   /   -0.049</t>
  </si>
  <si>
    <t>0.028   /   0.166</t>
  </si>
  <si>
    <t>1.846   /   1.984</t>
  </si>
  <si>
    <t>-11.467   /   -11.329</t>
  </si>
  <si>
    <t>1.917   /   2.055</t>
  </si>
  <si>
    <t>8.645   /   8.783</t>
  </si>
  <si>
    <t>69.115   /   69.253</t>
  </si>
  <si>
    <t>425.532   /   453.107</t>
  </si>
  <si>
    <t>2.904   /   3.042</t>
  </si>
  <si>
    <t>2.307   /   2.445</t>
  </si>
  <si>
    <t>13.481   /   13.619</t>
  </si>
  <si>
    <t>15.019   /   15.157</t>
  </si>
  <si>
    <t>184.820   /   212.395</t>
  </si>
  <si>
    <t>-0.234   /   -0.096</t>
  </si>
  <si>
    <t>55.277   /   55.415</t>
  </si>
  <si>
    <t>2.014   /   2.152</t>
  </si>
  <si>
    <t>-0.126   /   0.012</t>
  </si>
  <si>
    <t>-0.173   /   -0.035</t>
  </si>
  <si>
    <t>74.166   /   101.741</t>
  </si>
  <si>
    <t>1.606   /   1.744</t>
  </si>
  <si>
    <t>-0.219   /   -0.081</t>
  </si>
  <si>
    <t>-56.514   /   -56.376</t>
  </si>
  <si>
    <t>-5.746   /   -5.608</t>
  </si>
  <si>
    <t>425.182   /   452.757</t>
  </si>
  <si>
    <t>69.423   /   69.561</t>
  </si>
  <si>
    <t>10.266   /   10.404</t>
  </si>
  <si>
    <t>524.804   /   552.379</t>
  </si>
  <si>
    <t>16.164   /   16.302</t>
  </si>
  <si>
    <t>351.395   /   378.970</t>
  </si>
  <si>
    <t>-8.241   /   -8.103</t>
  </si>
  <si>
    <t>-20.526   /   -20.388</t>
  </si>
  <si>
    <t>-10.548   /   -10.410</t>
  </si>
  <si>
    <t>-19.801   /   -19.663</t>
  </si>
  <si>
    <t>65.081   /   92.656</t>
  </si>
  <si>
    <t>65.530   /   93.105</t>
  </si>
  <si>
    <t>317.439   /   345.015</t>
  </si>
  <si>
    <t>51.897   /   79.472</t>
  </si>
  <si>
    <t>493.948   /   521.524</t>
  </si>
  <si>
    <t>448.948   /   476.524</t>
  </si>
  <si>
    <t>15.604   /   15.742</t>
  </si>
  <si>
    <t>-9.580   /   -9.443</t>
  </si>
  <si>
    <t>358.594   /   386.169</t>
  </si>
  <si>
    <t>6.530   /   6.668</t>
  </si>
  <si>
    <t>403.325   /   430.900</t>
  </si>
  <si>
    <t>2.458   /   2.596</t>
  </si>
  <si>
    <t>9.414   /   9.552</t>
  </si>
  <si>
    <t>638.123   /   665.698</t>
  </si>
  <si>
    <t>20.262   /   20.400</t>
  </si>
  <si>
    <t>622.186   /   649.761</t>
  </si>
  <si>
    <t>1.569   /   1.707</t>
  </si>
  <si>
    <t>-0.074   /   0.064</t>
  </si>
  <si>
    <t>1.667   /   1.805</t>
  </si>
  <si>
    <t>2.128   /   2.266</t>
  </si>
  <si>
    <t>3.151   /   3.289</t>
  </si>
  <si>
    <t>3.081   /   3.219</t>
  </si>
  <si>
    <t>1.914   /   2.052</t>
  </si>
  <si>
    <t>-0.074   /   0.063</t>
  </si>
  <si>
    <t>3.051   /   3.189</t>
  </si>
  <si>
    <t>38.462   /   38.600</t>
  </si>
  <si>
    <t>37.805   /   37.943</t>
  </si>
  <si>
    <t>364.956   /   392.531</t>
  </si>
  <si>
    <t>191.567   /   219.142</t>
  </si>
  <si>
    <t>38.555   /   38.692</t>
  </si>
  <si>
    <t>617.987   /   645.562</t>
  </si>
  <si>
    <t>-11.069   /   -10.931</t>
  </si>
  <si>
    <t>363.061   /   390.636</t>
  </si>
  <si>
    <t>342.980   /   370.555</t>
  </si>
  <si>
    <t>576.432   /   604.008</t>
  </si>
  <si>
    <t>635.420   /   662.995</t>
  </si>
  <si>
    <t>631.282   /   658.857</t>
  </si>
  <si>
    <t>671.751   /   699.326</t>
  </si>
  <si>
    <t>8.724   /   8.862</t>
  </si>
  <si>
    <t>7.303   /   7.440</t>
  </si>
  <si>
    <t>19.363   /   19.501</t>
  </si>
  <si>
    <t>0.285   /   0.423</t>
  </si>
  <si>
    <t>687.751   /   715.326</t>
  </si>
  <si>
    <t>24.517   /   24.655</t>
  </si>
  <si>
    <t>20.998   /   21.135</t>
  </si>
  <si>
    <t>10.827   /   10.965</t>
  </si>
  <si>
    <t>-47.385   /   -47.247</t>
  </si>
  <si>
    <t>-5.151   /   -5.013</t>
  </si>
  <si>
    <t>14.236   /   14.373</t>
  </si>
  <si>
    <t>9.669   /   9.807</t>
  </si>
  <si>
    <t>9.716   /   9.854</t>
  </si>
  <si>
    <t>-94.701   /   -94.563</t>
  </si>
  <si>
    <t>4.101   /   4.239</t>
  </si>
  <si>
    <t>18.362   /   18.500</t>
  </si>
  <si>
    <t>-6.632   /   -6.494</t>
  </si>
  <si>
    <t>382.455   /   410.030</t>
  </si>
  <si>
    <t>2.731   /   2.869</t>
  </si>
  <si>
    <t>591.886   /   619.462</t>
  </si>
  <si>
    <t>624.034   /   651.609</t>
  </si>
  <si>
    <t>3.920   /   4.058</t>
  </si>
  <si>
    <t>600.791   /   628.366</t>
  </si>
  <si>
    <t>20.646   /   20.783</t>
  </si>
  <si>
    <t>633.425   /   661.001</t>
  </si>
  <si>
    <t>9.361   /   9.499</t>
  </si>
  <si>
    <t>-7.036   /   -6.898</t>
  </si>
  <si>
    <t>508.929   /   536.504</t>
  </si>
  <si>
    <t>-7.232   /   -7.095</t>
  </si>
  <si>
    <t>475.866   /   503.441</t>
  </si>
  <si>
    <t>628.671   /   656.246</t>
  </si>
  <si>
    <t>-16.141   /   -16.003</t>
  </si>
  <si>
    <t>-102.701   /   -102.563</t>
  </si>
  <si>
    <t>10040.513   /   10068.088</t>
  </si>
  <si>
    <t>110.661   /   138.237</t>
  </si>
  <si>
    <t>11.595   /   11.733</t>
  </si>
  <si>
    <t>696.193   /   723.768</t>
  </si>
  <si>
    <t>15.181   /   15.319</t>
  </si>
  <si>
    <t>13.084   /   13.222</t>
  </si>
  <si>
    <t>17.327   /   17.465</t>
  </si>
  <si>
    <t>-4.090   /   -3.952</t>
  </si>
  <si>
    <t>62.438   /   62.576</t>
  </si>
  <si>
    <t>6.968   /   7.106</t>
  </si>
  <si>
    <t>59.119   /   59.257</t>
  </si>
  <si>
    <t>4.431   /   4.569</t>
  </si>
  <si>
    <t>1.867   /   2.005</t>
  </si>
  <si>
    <t>2.016   /   2.154</t>
  </si>
  <si>
    <t>0.947   /   1.085</t>
  </si>
  <si>
    <t>-0.195   /   -0.058</t>
  </si>
  <si>
    <t>2.101   /   2.239</t>
  </si>
  <si>
    <t>-3.587   /   -3.449</t>
  </si>
  <si>
    <t>25.432   /   25.570</t>
  </si>
  <si>
    <t>50.088   /   50.226</t>
  </si>
  <si>
    <t>0.066   /   0.204</t>
  </si>
  <si>
    <t>438.587   /   466.162</t>
  </si>
  <si>
    <t>61.817   /   61.955</t>
  </si>
  <si>
    <t>438.187   /   465.762</t>
  </si>
  <si>
    <t>2.634   /   2.772</t>
  </si>
  <si>
    <t>6.254   /   6.392</t>
  </si>
  <si>
    <t>-0.775   /   -0.637</t>
  </si>
  <si>
    <t>-0.080   /   0.058</t>
  </si>
  <si>
    <t>1.626   /   1.764</t>
  </si>
  <si>
    <t>345.421   /   372.996</t>
  </si>
  <si>
    <t>0.160   /   0.298</t>
  </si>
  <si>
    <t>619.926   /   647.501</t>
  </si>
  <si>
    <t>29.992   /   30.130</t>
  </si>
  <si>
    <t>0.214   /   0.351</t>
  </si>
  <si>
    <t>16.097   /   16.235</t>
  </si>
  <si>
    <t>23.981   /   24.119</t>
  </si>
  <si>
    <t>0.116   /   0.253</t>
  </si>
  <si>
    <t>0.206   /   0.343</t>
  </si>
  <si>
    <t>20.186   /   20.324</t>
  </si>
  <si>
    <t>0.073   /   0.211</t>
  </si>
  <si>
    <t>2.146   /   2.284</t>
  </si>
  <si>
    <t>-0.047   /   0.091</t>
  </si>
  <si>
    <t>-0.180   /   -0.042</t>
  </si>
  <si>
    <t>-0.170   /   -0.032</t>
  </si>
  <si>
    <t>-0.075   /   0.063</t>
  </si>
  <si>
    <t>1.967   /   2.105</t>
  </si>
  <si>
    <t>-0.144   /   -0.006</t>
  </si>
  <si>
    <t>-0.024   /   0.114</t>
  </si>
  <si>
    <t>27.317   /   27.455</t>
  </si>
  <si>
    <t>27.330   /   27.468</t>
  </si>
  <si>
    <t>620.516   /   648.091</t>
  </si>
  <si>
    <t>1171.862   /   1199.437</t>
  </si>
  <si>
    <t>1214.951   /   1242.526</t>
  </si>
  <si>
    <t>610.323   /   637.899</t>
  </si>
  <si>
    <t>612.323   /   639.899</t>
  </si>
  <si>
    <t>652.103   /   679.678</t>
  </si>
  <si>
    <t>656.745   /   684.320</t>
  </si>
  <si>
    <t>627.751   /   655.326</t>
  </si>
  <si>
    <t>3.462   /   3.600</t>
  </si>
  <si>
    <t>-61.967   /   -61.829</t>
  </si>
  <si>
    <t>592.513   /   620.088</t>
  </si>
  <si>
    <t>578.235   /   605.811</t>
  </si>
  <si>
    <t>9.575   /   9.713</t>
  </si>
  <si>
    <t>9.603   /   9.741</t>
  </si>
  <si>
    <t>99.954   /   127.530</t>
  </si>
  <si>
    <t>98.145   /   125.720</t>
  </si>
  <si>
    <t>0.142   /   0.280</t>
  </si>
  <si>
    <t>409.950   /   437.525</t>
  </si>
  <si>
    <t>0.800   /   0.938</t>
  </si>
  <si>
    <t>17.373   /   17.511</t>
  </si>
  <si>
    <t>368.110   /   395.685</t>
  </si>
  <si>
    <t>-31.018   /   -30.880</t>
  </si>
  <si>
    <t>-29.018   /   -28.880</t>
  </si>
  <si>
    <t>365.076   /   392.651</t>
  </si>
  <si>
    <t>-2.082   /   -1.944</t>
  </si>
  <si>
    <t>381.586   /   409.161</t>
  </si>
  <si>
    <t>15.574   /   15.712</t>
  </si>
  <si>
    <t>-9.702   /   -9.564</t>
  </si>
  <si>
    <t>-9.985   /   -9.847</t>
  </si>
  <si>
    <t>346.994   /   374.569</t>
  </si>
  <si>
    <t>-2.319   /   -2.181</t>
  </si>
  <si>
    <t>-35.251   /   -35.113</t>
  </si>
  <si>
    <t>1.251   /   1.389</t>
  </si>
  <si>
    <t>2.976   /   3.114</t>
  </si>
  <si>
    <t>17.517   /   17.655</t>
  </si>
  <si>
    <t>17.817   /   17.955</t>
  </si>
  <si>
    <t>-5.239   /   -5.101</t>
  </si>
  <si>
    <t>189.258   /   216.833</t>
  </si>
  <si>
    <t>629.111   /   656.686</t>
  </si>
  <si>
    <t>625.421   /   652.996</t>
  </si>
  <si>
    <t>615.861   /   643.436</t>
  </si>
  <si>
    <t>593.050   /   620.625</t>
  </si>
  <si>
    <t>582.034   /   609.609</t>
  </si>
  <si>
    <t>598.932   /   626.507</t>
  </si>
  <si>
    <t>3.211   /   3.349</t>
  </si>
  <si>
    <t>18.998   /   19.135</t>
  </si>
  <si>
    <t>622.607   /   650.182</t>
  </si>
  <si>
    <t>19.261   /   19.399</t>
  </si>
  <si>
    <t>615.718   /   643.293</t>
  </si>
  <si>
    <t>2299.614   /   2327.190</t>
  </si>
  <si>
    <t>1634.712   /   1662.288</t>
  </si>
  <si>
    <t>677.866   /   705.441</t>
  </si>
  <si>
    <t>678.371   /   705.947</t>
  </si>
  <si>
    <t>27.164   /   27.302</t>
  </si>
  <si>
    <t>50.537   /   50.675</t>
  </si>
  <si>
    <t>22.164   /   22.302</t>
  </si>
  <si>
    <t>-0.569   /   -0.431</t>
  </si>
  <si>
    <t>50.048   /   50.186</t>
  </si>
  <si>
    <t>-36.449   /   -36.311</t>
  </si>
  <si>
    <t>177.386   /   204.961</t>
  </si>
  <si>
    <t>-196.473   /   -196.335</t>
  </si>
  <si>
    <t>62.344   /   62.482</t>
  </si>
  <si>
    <t>45.870   /   46.008</t>
  </si>
  <si>
    <t>0.396   /   0.534</t>
  </si>
  <si>
    <t>0.546   /   0.684</t>
  </si>
  <si>
    <t>345.521   /   373.096</t>
  </si>
  <si>
    <t>244.397   /   271.972</t>
  </si>
  <si>
    <t>352.662   /   380.237</t>
  </si>
  <si>
    <t>492.745   /   520.320</t>
  </si>
  <si>
    <t>784.686   /   812.261</t>
  </si>
  <si>
    <t>1439.598   /   1467.173</t>
  </si>
  <si>
    <t>46.586   /   46.724</t>
  </si>
  <si>
    <t>34.384   /   61.959</t>
  </si>
  <si>
    <t>-6.259   /   -6.121</t>
  </si>
  <si>
    <t>-8.538   /   -8.401</t>
  </si>
  <si>
    <t>370.290   /   397.865</t>
  </si>
  <si>
    <t>-5.950   /   -5.812</t>
  </si>
  <si>
    <t>20.994   /   21.132</t>
  </si>
  <si>
    <t>14.681   /   14.819</t>
  </si>
  <si>
    <t>355.349   /   382.924</t>
  </si>
  <si>
    <t>6.668   /   6.806</t>
  </si>
  <si>
    <t>-5.788   /   -5.650</t>
  </si>
  <si>
    <t>-13.052   /   -12.914</t>
  </si>
  <si>
    <t>70.348   /   97.923</t>
  </si>
  <si>
    <t>8.991   /   9.129</t>
  </si>
  <si>
    <t>17.017   /   17.155</t>
  </si>
  <si>
    <t>17.278   /   17.416</t>
  </si>
  <si>
    <t>15.474   /   15.612</t>
  </si>
  <si>
    <t>-0.172   /   -0.034</t>
  </si>
  <si>
    <t>5.375   /   5.513</t>
  </si>
  <si>
    <t>30.666   /   30.804</t>
  </si>
  <si>
    <t>-151.729   /   -151.591</t>
  </si>
  <si>
    <t>21.994   /   22.132</t>
  </si>
  <si>
    <t>3.991   /   4.129</t>
  </si>
  <si>
    <t>7.445   /   7.583</t>
  </si>
  <si>
    <t>3.131   /   3.269</t>
  </si>
  <si>
    <t>8.992   /   9.130</t>
  </si>
  <si>
    <t>3.674   /   3.812</t>
  </si>
  <si>
    <t>0.931   /   1.069</t>
  </si>
  <si>
    <t>361.439   /   389.015</t>
  </si>
  <si>
    <t>56.696   /   56.834</t>
  </si>
  <si>
    <t>0.981   /   1.119</t>
  </si>
  <si>
    <t>440.433   /   468.008</t>
  </si>
  <si>
    <t>69.991   /   97.566</t>
  </si>
  <si>
    <t>69.220   /   96.795</t>
  </si>
  <si>
    <t>5.631   /   5.769</t>
  </si>
  <si>
    <t>-20.486   /   -20.348</t>
  </si>
  <si>
    <t>69.238   /   96.813</t>
  </si>
  <si>
    <t>1.184   /   1.322</t>
  </si>
  <si>
    <t>56.982   /   84.557</t>
  </si>
  <si>
    <t>60.232   /   87.807</t>
  </si>
  <si>
    <t>59.349   /   86.924</t>
  </si>
  <si>
    <t>592.034   /   619.609</t>
  </si>
  <si>
    <t>639.691   /   667.266</t>
  </si>
  <si>
    <t>16.690   /   16.828</t>
  </si>
  <si>
    <t>-1.417   /   -1.280</t>
  </si>
  <si>
    <t>63.772   /   63.910</t>
  </si>
  <si>
    <t>32.375   /   32.513</t>
  </si>
  <si>
    <t>0.024   /   0.162</t>
  </si>
  <si>
    <t>1.887   /   2.025</t>
  </si>
  <si>
    <t>35.113   /   35.251</t>
  </si>
  <si>
    <t>2.084   /   2.222</t>
  </si>
  <si>
    <t>0.061   /   0.199</t>
  </si>
  <si>
    <t>1.837   /   1.975</t>
  </si>
  <si>
    <t>-0.054   /   0.084</t>
  </si>
  <si>
    <t>69.416   /   69.554</t>
  </si>
  <si>
    <t>59.140   /   59.278</t>
  </si>
  <si>
    <t>0.704   /   0.842</t>
  </si>
  <si>
    <t>9.968   /   10.106</t>
  </si>
  <si>
    <t>25.425   /   25.564</t>
  </si>
  <si>
    <t>27.625   /   27.764</t>
  </si>
  <si>
    <t>37.327   /   37.467</t>
  </si>
  <si>
    <t>26.852   /   26.991</t>
  </si>
  <si>
    <t>16.848   /   16.987</t>
  </si>
  <si>
    <t>39.016   /   39.155</t>
  </si>
  <si>
    <t>153.964   /   181.809</t>
  </si>
  <si>
    <t>166.878   /   194.723</t>
  </si>
  <si>
    <t>25.777   /   25.916</t>
  </si>
  <si>
    <t>34.938   /   35.077</t>
  </si>
  <si>
    <t>25.520   /   25.659</t>
  </si>
  <si>
    <t>22.839   /   22.978</t>
  </si>
  <si>
    <t>2.390   /   2.530</t>
  </si>
  <si>
    <t>2.480   /   2.620</t>
  </si>
  <si>
    <t>3.280   /   3.420</t>
  </si>
  <si>
    <t>3.980   /   4.120</t>
  </si>
  <si>
    <t>-11.179   /   -11.039</t>
  </si>
  <si>
    <t>-7.865   /   -7.726</t>
  </si>
  <si>
    <t>-0.014   /   0.126</t>
  </si>
  <si>
    <t>1130.078   /   1157.922</t>
  </si>
  <si>
    <t>1.662   /   1.801</t>
  </si>
  <si>
    <t>1.727   /   1.866</t>
  </si>
  <si>
    <t>1.034   /   1.173</t>
  </si>
  <si>
    <t>0.958   /   1.097</t>
  </si>
  <si>
    <t>24.369   /   24.509</t>
  </si>
  <si>
    <t>28.369   /   28.509</t>
  </si>
  <si>
    <t>0.104   /   0.243</t>
  </si>
  <si>
    <t>-61.605   /   -61.465</t>
  </si>
  <si>
    <t>3.692   /   3.831</t>
  </si>
  <si>
    <t>3.017   /   3.156</t>
  </si>
  <si>
    <t>55.636   /   55.775</t>
  </si>
  <si>
    <t>1.747   /   1.886</t>
  </si>
  <si>
    <t>-0.026   /   0.114</t>
  </si>
  <si>
    <t>-0.258   /   -0.119</t>
  </si>
  <si>
    <t>-0.182   /   -0.043</t>
  </si>
  <si>
    <t>-0.186   /   -0.046</t>
  </si>
  <si>
    <t>-1.724   /   -1.584</t>
  </si>
  <si>
    <t>15.846   /   15.985</t>
  </si>
  <si>
    <t>-0.272   /   -0.133</t>
  </si>
  <si>
    <t>27.537   /   27.676</t>
  </si>
  <si>
    <t>0.065   /   0.204</t>
  </si>
  <si>
    <t>-0.136   /   0.003</t>
  </si>
  <si>
    <t>-0.054   /   0.085</t>
  </si>
  <si>
    <t>0.037   /   0.176</t>
  </si>
  <si>
    <t>1.848   /   1.988</t>
  </si>
  <si>
    <t>-11.908   /   -11.769</t>
  </si>
  <si>
    <t>1.917   /   2.056</t>
  </si>
  <si>
    <t>-0.207   /   -0.068</t>
  </si>
  <si>
    <t>8.694   /   8.834</t>
  </si>
  <si>
    <t>69.112   /   69.251</t>
  </si>
  <si>
    <t>425.382   /   453.226</t>
  </si>
  <si>
    <t>2.812   /   2.951</t>
  </si>
  <si>
    <t>2.315   /   2.454</t>
  </si>
  <si>
    <t>13.730   /   13.870</t>
  </si>
  <si>
    <t>15.067   /   15.206</t>
  </si>
  <si>
    <t>182.008   /   209.852</t>
  </si>
  <si>
    <t>-0.237   /   -0.098</t>
  </si>
  <si>
    <t>54.913   /   55.052</t>
  </si>
  <si>
    <t>2.023   /   2.162</t>
  </si>
  <si>
    <t>-0.124   /   0.015</t>
  </si>
  <si>
    <t>-0.031   /   0.109</t>
  </si>
  <si>
    <t>75.524   /   103.369</t>
  </si>
  <si>
    <t>1.599   /   1.738</t>
  </si>
  <si>
    <t>-0.092   /   0.048</t>
  </si>
  <si>
    <t>-52.163   /   -52.024</t>
  </si>
  <si>
    <t>-5.809   /   -5.670</t>
  </si>
  <si>
    <t>425.032   /   452.876</t>
  </si>
  <si>
    <t>69.517   /   69.656</t>
  </si>
  <si>
    <t>10.304   /   10.443</t>
  </si>
  <si>
    <t>524.894   /   552.739</t>
  </si>
  <si>
    <t>16.164   /   16.303</t>
  </si>
  <si>
    <t>347.474   /   375.319</t>
  </si>
  <si>
    <t>-8.865   /   -8.726</t>
  </si>
  <si>
    <t>-20.527   /   -20.387</t>
  </si>
  <si>
    <t>-11.178   /   -11.039</t>
  </si>
  <si>
    <t>-19.802   /   -19.662</t>
  </si>
  <si>
    <t>64.954   /   92.798</t>
  </si>
  <si>
    <t>65.506   /   93.351</t>
  </si>
  <si>
    <t>313.768   /   341.613</t>
  </si>
  <si>
    <t>51.249   /   79.094</t>
  </si>
  <si>
    <t>494.104   /   521.949</t>
  </si>
  <si>
    <t>449.104   /   476.949</t>
  </si>
  <si>
    <t>15.603   /   15.742</t>
  </si>
  <si>
    <t>-10.135   /   -9.996</t>
  </si>
  <si>
    <t>356.945   /   384.789</t>
  </si>
  <si>
    <t>6.549   /   6.689</t>
  </si>
  <si>
    <t>402.423   /   430.267</t>
  </si>
  <si>
    <t>2.465   /   2.604</t>
  </si>
  <si>
    <t>9.474   /   9.613</t>
  </si>
  <si>
    <t>639.534   /   667.378</t>
  </si>
  <si>
    <t>20.364   /   20.503</t>
  </si>
  <si>
    <t>623.622   /   651.467</t>
  </si>
  <si>
    <t>1.571   /   1.710</t>
  </si>
  <si>
    <t>-0.064   /   0.075</t>
  </si>
  <si>
    <t>1.637   /   1.776</t>
  </si>
  <si>
    <t>2.121   /   2.260</t>
  </si>
  <si>
    <t>3.150   /   3.290</t>
  </si>
  <si>
    <t>3.080   /   3.220</t>
  </si>
  <si>
    <t>1.923   /   2.062</t>
  </si>
  <si>
    <t>3.050   /   3.190</t>
  </si>
  <si>
    <t>38.421   /   38.560</t>
  </si>
  <si>
    <t>37.763   /   37.902</t>
  </si>
  <si>
    <t>364.404   /   392.249</t>
  </si>
  <si>
    <t>191.412   /   219.256</t>
  </si>
  <si>
    <t>38.511   /   38.651</t>
  </si>
  <si>
    <t>609.900   /   637.745</t>
  </si>
  <si>
    <t>-11.070   /   -10.930</t>
  </si>
  <si>
    <t>362.440   /   390.285</t>
  </si>
  <si>
    <t>341.359   /   369.203</t>
  </si>
  <si>
    <t>576.295   /   604.140</t>
  </si>
  <si>
    <t>636.839   /   664.683</t>
  </si>
  <si>
    <t>631.580   /   659.425</t>
  </si>
  <si>
    <t>673.201   /   701.046</t>
  </si>
  <si>
    <t>8.734   /   8.873</t>
  </si>
  <si>
    <t>6.900   /   7.039</t>
  </si>
  <si>
    <t>19.472   /   19.611</t>
  </si>
  <si>
    <t>0.282   /   0.421</t>
  </si>
  <si>
    <t>689.201   /   717.046</t>
  </si>
  <si>
    <t>24.537   /   24.676</t>
  </si>
  <si>
    <t>21.105   /   21.244</t>
  </si>
  <si>
    <t>10.848   /   10.987</t>
  </si>
  <si>
    <t>-46.204   /   -46.065</t>
  </si>
  <si>
    <t>-4.442   /   -4.303</t>
  </si>
  <si>
    <t>13.968   /   14.107</t>
  </si>
  <si>
    <t>9.220   /   9.359</t>
  </si>
  <si>
    <t>8.655   /   8.794</t>
  </si>
  <si>
    <t>-92.339   /   -92.200</t>
  </si>
  <si>
    <t>4.107   /   4.246</t>
  </si>
  <si>
    <t>19.319   /   19.458</t>
  </si>
  <si>
    <t>-6.800   /   -6.660</t>
  </si>
  <si>
    <t>381.809   /   409.654</t>
  </si>
  <si>
    <t>2.730   /   2.870</t>
  </si>
  <si>
    <t>581.652   /   609.497</t>
  </si>
  <si>
    <t>615.867   /   643.712</t>
  </si>
  <si>
    <t>3.919   /   4.058</t>
  </si>
  <si>
    <t>590.560   /   618.404</t>
  </si>
  <si>
    <t>20.749   /   20.888</t>
  </si>
  <si>
    <t>639.266   /   667.110</t>
  </si>
  <si>
    <t>9.420   /   9.559</t>
  </si>
  <si>
    <t>-7.106   /   -6.967</t>
  </si>
  <si>
    <t>509.093   /   536.937</t>
  </si>
  <si>
    <t>-7.300   /   -7.161</t>
  </si>
  <si>
    <t>474.781   /   502.625</t>
  </si>
  <si>
    <t>618.263   /   646.108</t>
  </si>
  <si>
    <t>-16.136   /   -15.997</t>
  </si>
  <si>
    <t>-100.339   /   -100.200</t>
  </si>
  <si>
    <t>9999.492   /   10027.337</t>
  </si>
  <si>
    <t>108.204   /   136.049</t>
  </si>
  <si>
    <t>11.600   /   11.739</t>
  </si>
  <si>
    <t>695.774   /   723.618</t>
  </si>
  <si>
    <t>15.180   /   15.320</t>
  </si>
  <si>
    <t>13.081   /   13.220</t>
  </si>
  <si>
    <t>17.348   /   17.487</t>
  </si>
  <si>
    <t>3.818   /   3.957</t>
  </si>
  <si>
    <t>-4.433   /   -4.294</t>
  </si>
  <si>
    <t>62.198   /   62.337</t>
  </si>
  <si>
    <t>7.074   /   7.213</t>
  </si>
  <si>
    <t>2.818   /   2.957</t>
  </si>
  <si>
    <t>58.772   /   58.912</t>
  </si>
  <si>
    <t>4.430   /   4.570</t>
  </si>
  <si>
    <t>-0.051   /   0.088</t>
  </si>
  <si>
    <t>-0.213   /   -0.074</t>
  </si>
  <si>
    <t>1.837   /   1.976</t>
  </si>
  <si>
    <t>2.015   /   2.155</t>
  </si>
  <si>
    <t>0.946   /   1.085</t>
  </si>
  <si>
    <t>1.887   /   2.026</t>
  </si>
  <si>
    <t>-0.022   /   0.117</t>
  </si>
  <si>
    <t>2.105   /   2.245</t>
  </si>
  <si>
    <t>-3.647   /   -3.508</t>
  </si>
  <si>
    <t>25.473   /   25.612</t>
  </si>
  <si>
    <t>50.088   /   50.227</t>
  </si>
  <si>
    <t>0.063   /   0.203</t>
  </si>
  <si>
    <t>438.436   /   466.281</t>
  </si>
  <si>
    <t>61.572   /   61.711</t>
  </si>
  <si>
    <t>438.036   /   465.881</t>
  </si>
  <si>
    <t>2.463   /   2.603</t>
  </si>
  <si>
    <t>6.253   /   6.392</t>
  </si>
  <si>
    <t>-0.775   /   -0.636</t>
  </si>
  <si>
    <t>-0.081   /   0.059</t>
  </si>
  <si>
    <t>1.626   /   1.765</t>
  </si>
  <si>
    <t>345.358   /   373.203</t>
  </si>
  <si>
    <t>0.162   /   0.301</t>
  </si>
  <si>
    <t>620.071   /   647.916</t>
  </si>
  <si>
    <t>30.066   /   30.205</t>
  </si>
  <si>
    <t>0.370   /   0.509</t>
  </si>
  <si>
    <t>10.613   /   10.753</t>
  </si>
  <si>
    <t>6.131   /   6.271</t>
  </si>
  <si>
    <t>0.149   /   0.288</t>
  </si>
  <si>
    <t>0.239   /   0.378</t>
  </si>
  <si>
    <t>14.718   /   14.858</t>
  </si>
  <si>
    <t>0.073   /   0.212</t>
  </si>
  <si>
    <t>2.148   /   2.288</t>
  </si>
  <si>
    <t>-0.047   /   0.092</t>
  </si>
  <si>
    <t>-0.181   /   -0.041</t>
  </si>
  <si>
    <t>-0.171   /   -0.031</t>
  </si>
  <si>
    <t>-0.064   /   0.076</t>
  </si>
  <si>
    <t>1.976   /   2.115</t>
  </si>
  <si>
    <t>-0.139   /   0.000</t>
  </si>
  <si>
    <t>-0.019   /   0.120</t>
  </si>
  <si>
    <t>27.300   /   27.439</t>
  </si>
  <si>
    <t>27.329   /   27.468</t>
  </si>
  <si>
    <t>620.661   /   648.506</t>
  </si>
  <si>
    <t>1173.150   /   1200.995</t>
  </si>
  <si>
    <t>1216.291   /   1244.135</t>
  </si>
  <si>
    <t>609.989   /   637.833</t>
  </si>
  <si>
    <t>611.989   /   639.833</t>
  </si>
  <si>
    <t>651.755   /   679.599</t>
  </si>
  <si>
    <t>656.396   /   684.240</t>
  </si>
  <si>
    <t>629.201   /   657.046</t>
  </si>
  <si>
    <t>2.310   /   2.449</t>
  </si>
  <si>
    <t>0.718   /   0.857</t>
  </si>
  <si>
    <t>-65.605   /   -65.465</t>
  </si>
  <si>
    <t>582.102   /   609.946</t>
  </si>
  <si>
    <t>578.136   /   605.981</t>
  </si>
  <si>
    <t>8.524   /   8.663</t>
  </si>
  <si>
    <t>8.588   /   8.727</t>
  </si>
  <si>
    <t>90.221   /   118.065</t>
  </si>
  <si>
    <t>89.189   /   117.034</t>
  </si>
  <si>
    <t>0.139   /   0.278</t>
  </si>
  <si>
    <t>409.800   /   437.645</t>
  </si>
  <si>
    <t>0.802   /   0.942</t>
  </si>
  <si>
    <t>17.373   /   17.512</t>
  </si>
  <si>
    <t>367.500   /   395.345</t>
  </si>
  <si>
    <t>-32.837   /   -32.698</t>
  </si>
  <si>
    <t>-30.837   /   -30.698</t>
  </si>
  <si>
    <t>364.452   /   392.297</t>
  </si>
  <si>
    <t>-2.082   /   -1.943</t>
  </si>
  <si>
    <t>380.937   /   408.782</t>
  </si>
  <si>
    <t>15.596   /   15.735</t>
  </si>
  <si>
    <t>-10.032   /   -9.893</t>
  </si>
  <si>
    <t>-10.312   /   -10.173</t>
  </si>
  <si>
    <t>345.286   /   373.131</t>
  </si>
  <si>
    <t>-2.320   /   -2.180</t>
  </si>
  <si>
    <t>-35.848   /   -35.709</t>
  </si>
  <si>
    <t>1.251   /   1.390</t>
  </si>
  <si>
    <t>2.974   /   3.113</t>
  </si>
  <si>
    <t>17.537   /   17.676</t>
  </si>
  <si>
    <t>17.919   /   18.058</t>
  </si>
  <si>
    <t>-5.240   /   -5.100</t>
  </si>
  <si>
    <t>190.996   /   218.841</t>
  </si>
  <si>
    <t>630.567   /   658.412</t>
  </si>
  <si>
    <t>626.879   /   654.724</t>
  </si>
  <si>
    <t>617.282   /   645.127</t>
  </si>
  <si>
    <t>593.812   /   621.657</t>
  </si>
  <si>
    <t>573.867   /   601.712</t>
  </si>
  <si>
    <t>599.714   /   627.558</t>
  </si>
  <si>
    <t>3.210   /   3.350</t>
  </si>
  <si>
    <t>19.105   /   19.244</t>
  </si>
  <si>
    <t>624.058   /   651.903</t>
  </si>
  <si>
    <t>19.369   /   19.508</t>
  </si>
  <si>
    <t>607.660   /   635.505</t>
  </si>
  <si>
    <t>2301.099   /   2328.944</t>
  </si>
  <si>
    <t>1634.578   /   1662.422</t>
  </si>
  <si>
    <t>679.304   /   707.149</t>
  </si>
  <si>
    <t>679.811   /   707.655</t>
  </si>
  <si>
    <t>27.164   /   27.303</t>
  </si>
  <si>
    <t>50.537   /   50.676</t>
  </si>
  <si>
    <t>22.164   /   22.303</t>
  </si>
  <si>
    <t>-0.570   /   -0.430</t>
  </si>
  <si>
    <t>50.048   /   50.187</t>
  </si>
  <si>
    <t>-32.068   /   -31.929</t>
  </si>
  <si>
    <t>19.369   /   19.509</t>
  </si>
  <si>
    <t>178.938   /   206.782</t>
  </si>
  <si>
    <t>-198.302   /   -198.162</t>
  </si>
  <si>
    <t>63.783   /   63.922</t>
  </si>
  <si>
    <t>46.372   /   46.511</t>
  </si>
  <si>
    <t>0.304   /   0.443</t>
  </si>
  <si>
    <t>0.455   /   0.594</t>
  </si>
  <si>
    <t>345.458   /   373.303</t>
  </si>
  <si>
    <t>249.658   /   277.503</t>
  </si>
  <si>
    <t>352.760   /   380.605</t>
  </si>
  <si>
    <t>493.396   /   521.240</t>
  </si>
  <si>
    <t>784.532   /   812.376</t>
  </si>
  <si>
    <t>1440.916   /   1468.761</t>
  </si>
  <si>
    <t>46.608   /   46.747</t>
  </si>
  <si>
    <t>34.272   /   62.117</t>
  </si>
  <si>
    <t>-6.623   /   -6.484</t>
  </si>
  <si>
    <t>-8.905   /   -8.766</t>
  </si>
  <si>
    <t>368.376   /   396.221</t>
  </si>
  <si>
    <t>-6.314   /   -6.174</t>
  </si>
  <si>
    <t>20.755   /   20.894</t>
  </si>
  <si>
    <t>14.681   /   14.820</t>
  </si>
  <si>
    <t>353.429   /   381.273</t>
  </si>
  <si>
    <t>6.429   /   6.569</t>
  </si>
  <si>
    <t>-6.298   /   -6.159</t>
  </si>
  <si>
    <t>-13.773   /   -13.633</t>
  </si>
  <si>
    <t>70.328   /   98.173</t>
  </si>
  <si>
    <t>8.991   /   9.130</t>
  </si>
  <si>
    <t>17.037   /   17.176</t>
  </si>
  <si>
    <t>17.298   /   17.438</t>
  </si>
  <si>
    <t>15.496   /   15.635</t>
  </si>
  <si>
    <t>-0.173   /   -0.034</t>
  </si>
  <si>
    <t>5.247   /   5.387</t>
  </si>
  <si>
    <t>30.411   /   30.550</t>
  </si>
  <si>
    <t>-152.773   /   -152.634</t>
  </si>
  <si>
    <t>21.755   /   21.894</t>
  </si>
  <si>
    <t>3.602   /   3.741</t>
  </si>
  <si>
    <t>7.027   /   7.167</t>
  </si>
  <si>
    <t>3.130   /   3.270</t>
  </si>
  <si>
    <t>8.506   /   8.646</t>
  </si>
  <si>
    <t>3.674   /   3.813</t>
  </si>
  <si>
    <t>0.930   /   1.070</t>
  </si>
  <si>
    <t>357.768   /   385.613</t>
  </si>
  <si>
    <t>56.559   /   56.698</t>
  </si>
  <si>
    <t>0.980   /   1.120</t>
  </si>
  <si>
    <t>440.051   /   467.896</t>
  </si>
  <si>
    <t>69.967   /   97.812</t>
  </si>
  <si>
    <t>69.193   /   97.038</t>
  </si>
  <si>
    <t>5.631   /   5.770</t>
  </si>
  <si>
    <t>-21.205   /   -21.066</t>
  </si>
  <si>
    <t>69.224   /   97.069</t>
  </si>
  <si>
    <t>1.126   /   1.266</t>
  </si>
  <si>
    <t>56.541   /   84.385</t>
  </si>
  <si>
    <t>59.792   /   87.636</t>
  </si>
  <si>
    <t>58.684   /   86.529</t>
  </si>
  <si>
    <t>583.867   /   611.712</t>
  </si>
  <si>
    <t>641.120   /   668.965</t>
  </si>
  <si>
    <t>16.691   /   16.831</t>
  </si>
  <si>
    <t>-1.414   /   -1.274</t>
  </si>
  <si>
    <t>16.003   /   16.142</t>
  </si>
  <si>
    <t>64.007   /   64.146</t>
  </si>
  <si>
    <t>32.554   /   32.694</t>
  </si>
  <si>
    <t>0.023   /   0.162</t>
  </si>
  <si>
    <t>1.857   /   1.996</t>
  </si>
  <si>
    <t>35.709   /   35.848</t>
  </si>
  <si>
    <t>2.093   /   2.232</t>
  </si>
  <si>
    <t>0.060   /   0.200</t>
  </si>
  <si>
    <t>-0.055   /   0.085</t>
  </si>
  <si>
    <t>69.644   /   69.783</t>
  </si>
  <si>
    <t>59.363   /   59.503</t>
  </si>
  <si>
    <t>0.703   /   0.843</t>
  </si>
  <si>
    <t>10.007   /   10.146</t>
  </si>
  <si>
    <t>25.602   /   25.742</t>
  </si>
  <si>
    <t>27.831   /   27.972</t>
  </si>
  <si>
    <t>36.393   /   36.533</t>
  </si>
  <si>
    <t>26.854   /   26.994</t>
  </si>
  <si>
    <t>16.849   /   16.989</t>
  </si>
  <si>
    <t>39.062   /   39.203</t>
  </si>
  <si>
    <t>151.996   /   180.099</t>
  </si>
  <si>
    <t>165.409   /   193.512</t>
  </si>
  <si>
    <t>25.774   /   25.914</t>
  </si>
  <si>
    <t>34.972   /   35.112</t>
  </si>
  <si>
    <t>25.532   /   25.672</t>
  </si>
  <si>
    <t>22.898   /   23.038</t>
  </si>
  <si>
    <t>-11.616   /   -11.476</t>
  </si>
  <si>
    <t>-8.311   /   -8.170</t>
  </si>
  <si>
    <t>-0.003   /   0.138</t>
  </si>
  <si>
    <t>1127.630   /   1155.733</t>
  </si>
  <si>
    <t>1.628   /   1.768</t>
  </si>
  <si>
    <t>1.598   /   1.739</t>
  </si>
  <si>
    <t>1.033   /   1.174</t>
  </si>
  <si>
    <t>0.957   /   1.098</t>
  </si>
  <si>
    <t>24.270   /   24.410</t>
  </si>
  <si>
    <t>28.270   /   28.410</t>
  </si>
  <si>
    <t>0.102   /   0.243</t>
  </si>
  <si>
    <t>-66.013   /   -65.873</t>
  </si>
  <si>
    <t>3.687   /   3.827</t>
  </si>
  <si>
    <t>2.888   /   3.029</t>
  </si>
  <si>
    <t>55.275   /   55.416</t>
  </si>
  <si>
    <t>1.618   /   1.759</t>
  </si>
  <si>
    <t>-0.091   /   0.049</t>
  </si>
  <si>
    <t>-0.153   /   -0.013</t>
  </si>
  <si>
    <t>-0.225   /   -0.084</t>
  </si>
  <si>
    <t>-0.226   /   -0.085</t>
  </si>
  <si>
    <t>-1.778   /   -1.638</t>
  </si>
  <si>
    <t>15.750   /   15.890</t>
  </si>
  <si>
    <t>-0.282   /   -0.141</t>
  </si>
  <si>
    <t>27.538   /   27.678</t>
  </si>
  <si>
    <t>0.053   /   0.194</t>
  </si>
  <si>
    <t>-0.151   /   -0.010</t>
  </si>
  <si>
    <t>-0.117   /   0.024</t>
  </si>
  <si>
    <t>0.025   /   0.165</t>
  </si>
  <si>
    <t>1.846   /   1.986</t>
  </si>
  <si>
    <t>-12.371   /   -12.230</t>
  </si>
  <si>
    <t>1.914   /   2.055</t>
  </si>
  <si>
    <t>-0.227   /   -0.086</t>
  </si>
  <si>
    <t>8.721   /   8.861</t>
  </si>
  <si>
    <t>69.109   /   69.250</t>
  </si>
  <si>
    <t>425.237   /   453.340</t>
  </si>
  <si>
    <t>2.722   /   2.863</t>
  </si>
  <si>
    <t>2.321   /   2.462</t>
  </si>
  <si>
    <t>14.079   /   14.220</t>
  </si>
  <si>
    <t>15.115   /   15.256</t>
  </si>
  <si>
    <t>172.447   /   200.550</t>
  </si>
  <si>
    <t>-0.257   /   -0.116</t>
  </si>
  <si>
    <t>54.522   /   54.662</t>
  </si>
  <si>
    <t>2.009   /   2.150</t>
  </si>
  <si>
    <t>-0.137   /   0.004</t>
  </si>
  <si>
    <t>-0.096   /   0.044</t>
  </si>
  <si>
    <t>77.399   /   105.503</t>
  </si>
  <si>
    <t>1.583   /   1.724</t>
  </si>
  <si>
    <t>-0.080   /   0.060</t>
  </si>
  <si>
    <t>-47.315   /   -47.175</t>
  </si>
  <si>
    <t>-5.869   /   -5.729</t>
  </si>
  <si>
    <t>424.887   /   452.990</t>
  </si>
  <si>
    <t>69.653   /   69.794</t>
  </si>
  <si>
    <t>10.386   /   10.526</t>
  </si>
  <si>
    <t>525.044   /   553.147</t>
  </si>
  <si>
    <t>15.912   /   16.053</t>
  </si>
  <si>
    <t>341.955   /   370.059</t>
  </si>
  <si>
    <t>-9.764   /   -9.624</t>
  </si>
  <si>
    <t>-21.948   /   -21.807</t>
  </si>
  <si>
    <t>-12.088   /   -11.947</t>
  </si>
  <si>
    <t>-21.173   /   -21.032</t>
  </si>
  <si>
    <t>64.738   /   92.841</t>
  </si>
  <si>
    <t>65.464   /   93.567</t>
  </si>
  <si>
    <t>308.580   /   336.683</t>
  </si>
  <si>
    <t>50.753   /   78.856</t>
  </si>
  <si>
    <t>494.264   /   522.367</t>
  </si>
  <si>
    <t>449.264   /   477.367</t>
  </si>
  <si>
    <t>15.602   /   15.743</t>
  </si>
  <si>
    <t>-10.822   /   -10.681</t>
  </si>
  <si>
    <t>354.562   /   382.666</t>
  </si>
  <si>
    <t>11.626   /   11.766</t>
  </si>
  <si>
    <t>401.317   /   429.420</t>
  </si>
  <si>
    <t>5.221   /   5.362</t>
  </si>
  <si>
    <t>9.539   /   9.679</t>
  </si>
  <si>
    <t>639.405   /   667.508</t>
  </si>
  <si>
    <t>20.269   /   20.410</t>
  </si>
  <si>
    <t>623.430   /   651.533</t>
  </si>
  <si>
    <t>1.542   /   1.682</t>
  </si>
  <si>
    <t>-0.054   /   0.086</t>
  </si>
  <si>
    <t>1.508   /   1.649</t>
  </si>
  <si>
    <t>2.104   /   2.245</t>
  </si>
  <si>
    <t>1.909   /   2.050</t>
  </si>
  <si>
    <t>-0.054   /   0.087</t>
  </si>
  <si>
    <t>38.383   /   38.523</t>
  </si>
  <si>
    <t>37.721   /   37.861</t>
  </si>
  <si>
    <t>363.858   /   391.961</t>
  </si>
  <si>
    <t>191.303   /   219.406</t>
  </si>
  <si>
    <t>38.472   /   38.613</t>
  </si>
  <si>
    <t>581.586   /   609.690</t>
  </si>
  <si>
    <t>361.787   /   389.890</t>
  </si>
  <si>
    <t>338.964   /   367.067</t>
  </si>
  <si>
    <t>576.164   /   604.267</t>
  </si>
  <si>
    <t>636.713   /   664.817</t>
  </si>
  <si>
    <t>630.160   /   658.264</t>
  </si>
  <si>
    <t>673.008   /   701.112</t>
  </si>
  <si>
    <t>8.734   /   8.874</t>
  </si>
  <si>
    <t>6.494   /   6.634</t>
  </si>
  <si>
    <t>19.372   /   19.512</t>
  </si>
  <si>
    <t>0.278   /   0.419</t>
  </si>
  <si>
    <t>689.008   /   717.112</t>
  </si>
  <si>
    <t>24.538   /   24.678</t>
  </si>
  <si>
    <t>21.005   /   21.145</t>
  </si>
  <si>
    <t>10.849   /   10.989</t>
  </si>
  <si>
    <t>-44.384   /   -44.243</t>
  </si>
  <si>
    <t>-1.298   /   -1.158</t>
  </si>
  <si>
    <t>13.723   /   13.863</t>
  </si>
  <si>
    <t>5.809   /   5.950</t>
  </si>
  <si>
    <t>5.075   /   5.216</t>
  </si>
  <si>
    <t>-88.697   /   -88.556</t>
  </si>
  <si>
    <t>4.112   /   4.253</t>
  </si>
  <si>
    <t>20.992   /   21.133</t>
  </si>
  <si>
    <t>-6.968   /   -6.827</t>
  </si>
  <si>
    <t>381.208   /   409.312</t>
  </si>
  <si>
    <t>557.696   /   585.799</t>
  </si>
  <si>
    <t>587.443   /   615.546</t>
  </si>
  <si>
    <t>3.919   /   4.059</t>
  </si>
  <si>
    <t>579.744   /   607.847</t>
  </si>
  <si>
    <t>20.657   /   20.797</t>
  </si>
  <si>
    <t>639.176   /   667.279</t>
  </si>
  <si>
    <t>9.485   /   9.626</t>
  </si>
  <si>
    <t>-7.146   /   -7.006</t>
  </si>
  <si>
    <t>509.523   /   537.627</t>
  </si>
  <si>
    <t>-7.337   /   -7.197</t>
  </si>
  <si>
    <t>474.192   /   502.296</t>
  </si>
  <si>
    <t>588.663   /   616.766</t>
  </si>
  <si>
    <t>-16.151   /   -16.010</t>
  </si>
  <si>
    <t>-96.697   /   -96.556</t>
  </si>
  <si>
    <t>9938.526   /   9966.629</t>
  </si>
  <si>
    <t>105.949   /   134.053</t>
  </si>
  <si>
    <t>11.605   /   11.745</t>
  </si>
  <si>
    <t>695.218   /   723.321</t>
  </si>
  <si>
    <t>13.079   /   13.219</t>
  </si>
  <si>
    <t>17.349   /   17.489</t>
  </si>
  <si>
    <t>3.817   /   3.958</t>
  </si>
  <si>
    <t>-4.873   /   -4.733</t>
  </si>
  <si>
    <t>61.883   /   62.024</t>
  </si>
  <si>
    <t>7.153   /   7.293</t>
  </si>
  <si>
    <t>2.817   /   2.958</t>
  </si>
  <si>
    <t>58.427   /   58.567</t>
  </si>
  <si>
    <t>-0.052   /   0.089</t>
  </si>
  <si>
    <t>-0.213   /   -0.072</t>
  </si>
  <si>
    <t>1.708   /   1.849</t>
  </si>
  <si>
    <t>0.946   /   1.086</t>
  </si>
  <si>
    <t>1.758   /   1.899</t>
  </si>
  <si>
    <t>-0.102   /   0.039</t>
  </si>
  <si>
    <t>2.108   /   2.249</t>
  </si>
  <si>
    <t>-3.728   /   -3.588</t>
  </si>
  <si>
    <t>25.287   /   25.427</t>
  </si>
  <si>
    <t>50.087   /   50.227</t>
  </si>
  <si>
    <t>0.061   /   0.201</t>
  </si>
  <si>
    <t>438.291   /   466.394</t>
  </si>
  <si>
    <t>61.308   /   61.449</t>
  </si>
  <si>
    <t>437.891   /   465.994</t>
  </si>
  <si>
    <t>2.193   /   2.334</t>
  </si>
  <si>
    <t>6.253   /   6.393</t>
  </si>
  <si>
    <t>-0.776   /   -0.635</t>
  </si>
  <si>
    <t>1.625   /   1.766</t>
  </si>
  <si>
    <t>345.372   /   373.476</t>
  </si>
  <si>
    <t>0.161   /   0.302</t>
  </si>
  <si>
    <t>621.745   /   649.848</t>
  </si>
  <si>
    <t>29.886   /   30.027</t>
  </si>
  <si>
    <t>0.056   /   0.196</t>
  </si>
  <si>
    <t>9.371   /   9.511</t>
  </si>
  <si>
    <t>14.977   /   15.117</t>
  </si>
  <si>
    <t>0.280   /   0.420</t>
  </si>
  <si>
    <t>0.370   /   0.510</t>
  </si>
  <si>
    <t>13.403   /   13.543</t>
  </si>
  <si>
    <t>0.072   /   0.212</t>
  </si>
  <si>
    <t>2.146   /   2.286</t>
  </si>
  <si>
    <t>-0.048   /   0.092</t>
  </si>
  <si>
    <t>-0.053   /   0.088</t>
  </si>
  <si>
    <t>1.962   /   2.103</t>
  </si>
  <si>
    <t>-0.154   /   -0.013</t>
  </si>
  <si>
    <t>-0.034   /   0.107</t>
  </si>
  <si>
    <t>27.280   /   27.421</t>
  </si>
  <si>
    <t>27.326   /   27.466</t>
  </si>
  <si>
    <t>622.335   /   650.438</t>
  </si>
  <si>
    <t>1173.021   /   1201.124</t>
  </si>
  <si>
    <t>1216.038   /   1244.142</t>
  </si>
  <si>
    <t>609.661   /   637.764</t>
  </si>
  <si>
    <t>611.661   /   639.764</t>
  </si>
  <si>
    <t>651.413   /   679.517</t>
  </si>
  <si>
    <t>656.053   /   684.156</t>
  </si>
  <si>
    <t>629.008   /   657.112</t>
  </si>
  <si>
    <t>1.082   /   1.222</t>
  </si>
  <si>
    <t>0.717   /   0.858</t>
  </si>
  <si>
    <t>-70.013   /   -69.873</t>
  </si>
  <si>
    <t>552.646   /   580.750</t>
  </si>
  <si>
    <t>578.043   /   606.147</t>
  </si>
  <si>
    <t>5.044   /   5.184</t>
  </si>
  <si>
    <t>5.720   /   5.860</t>
  </si>
  <si>
    <t>60.324   /   88.427</t>
  </si>
  <si>
    <t>62.064   /   90.167</t>
  </si>
  <si>
    <t>0.138   /   0.279</t>
  </si>
  <si>
    <t>409.656   /   437.759</t>
  </si>
  <si>
    <t>0.805   /   0.945</t>
  </si>
  <si>
    <t>17.372   /   17.512</t>
  </si>
  <si>
    <t>366.896   /   394.999</t>
  </si>
  <si>
    <t>-35.042   /   -34.901</t>
  </si>
  <si>
    <t>-33.042   /   -32.901</t>
  </si>
  <si>
    <t>363.797   /   391.900</t>
  </si>
  <si>
    <t>-2.083   /   -1.943</t>
  </si>
  <si>
    <t>380.333   /   408.437</t>
  </si>
  <si>
    <t>15.618   /   15.759</t>
  </si>
  <si>
    <t>-10.479   /   -10.339</t>
  </si>
  <si>
    <t>-10.756   /   -10.615</t>
  </si>
  <si>
    <t>342.835   /   370.938</t>
  </si>
  <si>
    <t>-36.651   /   -36.510</t>
  </si>
  <si>
    <t>1.250   /   1.390</t>
  </si>
  <si>
    <t>2.971   /   3.112</t>
  </si>
  <si>
    <t>17.538   /   17.678</t>
  </si>
  <si>
    <t>17.792   /   17.933</t>
  </si>
  <si>
    <t>191.003   /   219.107</t>
  </si>
  <si>
    <t>630.374   /   658.478</t>
  </si>
  <si>
    <t>626.690   /   654.793</t>
  </si>
  <si>
    <t>617.153   /   645.257</t>
  </si>
  <si>
    <t>592.832   /   620.935</t>
  </si>
  <si>
    <t>545.443   /   573.546</t>
  </si>
  <si>
    <t>598.851   /   626.955</t>
  </si>
  <si>
    <t>19.005   /   19.145</t>
  </si>
  <si>
    <t>623.869   /   651.973</t>
  </si>
  <si>
    <t>19.269   /   19.410</t>
  </si>
  <si>
    <t>579.322   /   607.425</t>
  </si>
  <si>
    <t>2300.970   /   2329.073</t>
  </si>
  <si>
    <t>1634.448   /   1662.552</t>
  </si>
  <si>
    <t>679.106   /   707.210</t>
  </si>
  <si>
    <t>679.613   /   707.716</t>
  </si>
  <si>
    <t>26.912   /   27.053</t>
  </si>
  <si>
    <t>50.536   /   50.676</t>
  </si>
  <si>
    <t>21.912   /   22.053</t>
  </si>
  <si>
    <t>50.047   /   50.187</t>
  </si>
  <si>
    <t>-32.069   /   -31.928</t>
  </si>
  <si>
    <t>19.270   /   19.410</t>
  </si>
  <si>
    <t>178.918   /   207.021</t>
  </si>
  <si>
    <t>-198.479   /   -198.339</t>
  </si>
  <si>
    <t>65.932   /   66.073</t>
  </si>
  <si>
    <t>46.869   /   47.010</t>
  </si>
  <si>
    <t>0.213   /   0.354</t>
  </si>
  <si>
    <t>0.366   /   0.507</t>
  </si>
  <si>
    <t>345.472   /   373.576</t>
  </si>
  <si>
    <t>238.858   /   266.962</t>
  </si>
  <si>
    <t>351.993   /   380.096</t>
  </si>
  <si>
    <t>494.053   /   522.156</t>
  </si>
  <si>
    <t>784.384   /   812.488</t>
  </si>
  <si>
    <t>1440.787   /   1468.890</t>
  </si>
  <si>
    <t>46.631   /   46.771</t>
  </si>
  <si>
    <t>34.167   /   62.270</t>
  </si>
  <si>
    <t>-7.065   /   -6.924</t>
  </si>
  <si>
    <t>-9.348   /   -9.207</t>
  </si>
  <si>
    <t>365.976   /   394.079</t>
  </si>
  <si>
    <t>-6.755   /   -6.614</t>
  </si>
  <si>
    <t>20.754   /   20.894</t>
  </si>
  <si>
    <t>14.680   /   14.821</t>
  </si>
  <si>
    <t>351.004   /   379.108</t>
  </si>
  <si>
    <t>6.441   /   6.581</t>
  </si>
  <si>
    <t>-6.846   /   -6.706</t>
  </si>
  <si>
    <t>-13.066   /   -12.925</t>
  </si>
  <si>
    <t>70.297   /   98.400</t>
  </si>
  <si>
    <t>8.990   /   9.130</t>
  </si>
  <si>
    <t>17.038   /   17.178</t>
  </si>
  <si>
    <t>17.299   /   17.440</t>
  </si>
  <si>
    <t>15.518   /   15.659</t>
  </si>
  <si>
    <t>-0.174   /   -0.034</t>
  </si>
  <si>
    <t>5.122   /   5.262</t>
  </si>
  <si>
    <t>30.156   /   30.296</t>
  </si>
  <si>
    <t>-153.076   /   -152.935</t>
  </si>
  <si>
    <t>-1.401   /   -1.260</t>
  </si>
  <si>
    <t>21.754   /   21.894</t>
  </si>
  <si>
    <t>3.064   /   3.205</t>
  </si>
  <si>
    <t>6.451   /   6.591</t>
  </si>
  <si>
    <t>8.145   /   8.286</t>
  </si>
  <si>
    <t>3.673   /   3.813</t>
  </si>
  <si>
    <t>352.580   /   380.683</t>
  </si>
  <si>
    <t>56.451   /   56.591</t>
  </si>
  <si>
    <t>439.720   /   467.824</t>
  </si>
  <si>
    <t>69.925   /   98.028</t>
  </si>
  <si>
    <t>69.155   /   97.259</t>
  </si>
  <si>
    <t>5.630   /   5.770</t>
  </si>
  <si>
    <t>-20.494   /   -20.353</t>
  </si>
  <si>
    <t>69.183   /   97.286</t>
  </si>
  <si>
    <t>1.496   /   1.637</t>
  </si>
  <si>
    <t>55.958   /   84.061</t>
  </si>
  <si>
    <t>59.203   /   87.306</t>
  </si>
  <si>
    <t>58.174   /   86.277</t>
  </si>
  <si>
    <t>555.443   /   583.546</t>
  </si>
  <si>
    <t>640.929   /   669.033</t>
  </si>
  <si>
    <t>16.694   /   16.834</t>
  </si>
  <si>
    <t>-1.415   /   -1.274</t>
  </si>
  <si>
    <t>16.203   /   16.343</t>
  </si>
  <si>
    <t>64.222   /   64.363</t>
  </si>
  <si>
    <t>32.739   /   32.879</t>
  </si>
  <si>
    <t>0.023   /   0.163</t>
  </si>
  <si>
    <t>1.728   /   1.869</t>
  </si>
  <si>
    <t>36.510   /   36.651</t>
  </si>
  <si>
    <t>2.079   /   2.220</t>
  </si>
  <si>
    <t>1.834   /   1.975</t>
  </si>
  <si>
    <t>69.872   /   70.012</t>
  </si>
  <si>
    <t>59.587   /   59.727</t>
  </si>
  <si>
    <t>0.703   /   0.844</t>
  </si>
  <si>
    <t>10.085   /   10.226</t>
  </si>
  <si>
    <t>25.455   /   25.596</t>
  </si>
  <si>
    <t>28.029   /   28.171</t>
  </si>
  <si>
    <t>35.480   /   35.621</t>
  </si>
  <si>
    <t>26.855   /   26.996</t>
  </si>
  <si>
    <t>16.857   /   16.999</t>
  </si>
  <si>
    <t>39.103   /   39.245</t>
  </si>
  <si>
    <t>151.568   /   179.921</t>
  </si>
  <si>
    <t>163.894   /   192.247</t>
  </si>
  <si>
    <t>25.774   /   25.916</t>
  </si>
  <si>
    <t>35.006   /   35.148</t>
  </si>
  <si>
    <t>25.549   /   25.690</t>
  </si>
  <si>
    <t>22.687   /   22.828</t>
  </si>
  <si>
    <t>2.389   /   2.531</t>
  </si>
  <si>
    <t>2.479   /   2.621</t>
  </si>
  <si>
    <t>3.279   /   3.421</t>
  </si>
  <si>
    <t>3.979   /   4.121</t>
  </si>
  <si>
    <t>-11.909   /   -11.767</t>
  </si>
  <si>
    <t>-7.867   /   -7.725</t>
  </si>
  <si>
    <t>-0.071   /   0.071</t>
  </si>
  <si>
    <t>1109.077   /   1137.430</t>
  </si>
  <si>
    <t>1.562   /   1.704</t>
  </si>
  <si>
    <t>1.570   /   1.712</t>
  </si>
  <si>
    <t>1.033   /   1.175</t>
  </si>
  <si>
    <t>23.982   /   24.124</t>
  </si>
  <si>
    <t>27.982   /   28.124</t>
  </si>
  <si>
    <t>0.099   /   0.241</t>
  </si>
  <si>
    <t>-68.774   /   -68.632</t>
  </si>
  <si>
    <t>3.668   /   3.809</t>
  </si>
  <si>
    <t>2.860   /   3.002</t>
  </si>
  <si>
    <t>55.011   /   55.153</t>
  </si>
  <si>
    <t>1.590   /   1.732</t>
  </si>
  <si>
    <t>-0.166   /   -0.025</t>
  </si>
  <si>
    <t>-0.237   /   -0.095</t>
  </si>
  <si>
    <t>-0.238   /   -0.096</t>
  </si>
  <si>
    <t>-1.701   /   -1.559</t>
  </si>
  <si>
    <t>16.427   /   16.569</t>
  </si>
  <si>
    <t>-0.283   /   -0.141</t>
  </si>
  <si>
    <t>27.547   /   27.688</t>
  </si>
  <si>
    <t>0.036   /   0.177</t>
  </si>
  <si>
    <t>-0.169   /   -0.027</t>
  </si>
  <si>
    <t>0.014   /   0.156</t>
  </si>
  <si>
    <t>1.841   /   1.983</t>
  </si>
  <si>
    <t>-12.637   /   -12.495</t>
  </si>
  <si>
    <t>1.905   /   2.047</t>
  </si>
  <si>
    <t>-0.232   /   -0.090</t>
  </si>
  <si>
    <t>8.959   /   9.100</t>
  </si>
  <si>
    <t>69.106   /   69.248</t>
  </si>
  <si>
    <t>425.096   /   453.449</t>
  </si>
  <si>
    <t>2.681   /   2.822</t>
  </si>
  <si>
    <t>2.328   /   2.469</t>
  </si>
  <si>
    <t>14.329   /   14.470</t>
  </si>
  <si>
    <t>15.156   /   15.298</t>
  </si>
  <si>
    <t>168.990   /   197.342</t>
  </si>
  <si>
    <t>-0.262   /   -0.120</t>
  </si>
  <si>
    <t>54.291   /   54.432</t>
  </si>
  <si>
    <t>1.990   /   2.131</t>
  </si>
  <si>
    <t>-0.152   /   -0.010</t>
  </si>
  <si>
    <t>-0.171   /   -0.030</t>
  </si>
  <si>
    <t>78.524   /   106.876</t>
  </si>
  <si>
    <t>1.565   /   1.707</t>
  </si>
  <si>
    <t>-0.082   /   0.060</t>
  </si>
  <si>
    <t>-44.724   /   -44.582</t>
  </si>
  <si>
    <t>-5.939   /   -5.797</t>
  </si>
  <si>
    <t>424.746   /   453.099</t>
  </si>
  <si>
    <t>69.756   /   69.897</t>
  </si>
  <si>
    <t>10.622   /   10.764</t>
  </si>
  <si>
    <t>524.687   /   553.039</t>
  </si>
  <si>
    <t>15.912   /   16.054</t>
  </si>
  <si>
    <t>335.891   /   364.244</t>
  </si>
  <si>
    <t>-10.957   /   -10.815</t>
  </si>
  <si>
    <t>-22.591   /   -22.449</t>
  </si>
  <si>
    <t>-13.183   /   -13.041</t>
  </si>
  <si>
    <t>64.527   /   92.879</t>
  </si>
  <si>
    <t>65.387   /   93.740</t>
  </si>
  <si>
    <t>305.827   /   334.179</t>
  </si>
  <si>
    <t>50.316   /   78.669</t>
  </si>
  <si>
    <t>493.904   /   522.257</t>
  </si>
  <si>
    <t>448.904   /   477.257</t>
  </si>
  <si>
    <t>15.602   /   15.744</t>
  </si>
  <si>
    <t>-11.692   /   -11.550</t>
  </si>
  <si>
    <t>352.957   /   381.310</t>
  </si>
  <si>
    <t>11.776   /   11.918</t>
  </si>
  <si>
    <t>400.111   /   428.464</t>
  </si>
  <si>
    <t>9.453   /   9.595</t>
  </si>
  <si>
    <t>9.789   /   9.930</t>
  </si>
  <si>
    <t>637.474   /   665.826</t>
  </si>
  <si>
    <t>19.984   /   20.126</t>
  </si>
  <si>
    <t>621.592   /   649.944</t>
  </si>
  <si>
    <t>1.554   /   1.696</t>
  </si>
  <si>
    <t>-0.121   /   0.021</t>
  </si>
  <si>
    <t>1.480   /   1.622</t>
  </si>
  <si>
    <t>2.084   /   2.226</t>
  </si>
  <si>
    <t>3.149   /   3.291</t>
  </si>
  <si>
    <t>3.079   /   3.221</t>
  </si>
  <si>
    <t>1.890   /   2.031</t>
  </si>
  <si>
    <t>3.049   /   3.191</t>
  </si>
  <si>
    <t>38.343   /   38.485</t>
  </si>
  <si>
    <t>37.678   /   37.819</t>
  </si>
  <si>
    <t>363.308   /   391.660</t>
  </si>
  <si>
    <t>191.228   /   219.581</t>
  </si>
  <si>
    <t>38.429   /   38.571</t>
  </si>
  <si>
    <t>571.581   /   599.934</t>
  </si>
  <si>
    <t>-11.071   /   -10.929</t>
  </si>
  <si>
    <t>361.411   /   389.763</t>
  </si>
  <si>
    <t>337.335   /   365.688</t>
  </si>
  <si>
    <t>576.037   /   604.389</t>
  </si>
  <si>
    <t>634.812   /   663.164</t>
  </si>
  <si>
    <t>627.888   /   656.240</t>
  </si>
  <si>
    <t>671.129   /   699.482</t>
  </si>
  <si>
    <t>8.738   /   8.880</t>
  </si>
  <si>
    <t>6.408   /   6.550</t>
  </si>
  <si>
    <t>19.085   /   19.227</t>
  </si>
  <si>
    <t>0.275   /   0.417</t>
  </si>
  <si>
    <t>687.129   /   715.482</t>
  </si>
  <si>
    <t>24.547   /   24.688</t>
  </si>
  <si>
    <t>20.717   /   20.859</t>
  </si>
  <si>
    <t>10.857   /   10.999</t>
  </si>
  <si>
    <t>-43.068   /   -42.926</t>
  </si>
  <si>
    <t>0.622   /   0.764</t>
  </si>
  <si>
    <t>13.469   /   13.611</t>
  </si>
  <si>
    <t>4.585   /   4.727</t>
  </si>
  <si>
    <t>3.871   /   4.013</t>
  </si>
  <si>
    <t>-86.065   /   -85.924</t>
  </si>
  <si>
    <t>4.116   /   4.258</t>
  </si>
  <si>
    <t>22.189   /   22.331</t>
  </si>
  <si>
    <t>-7.050   /   -6.908</t>
  </si>
  <si>
    <t>380.813   /   409.166</t>
  </si>
  <si>
    <t>2.729   /   2.871</t>
  </si>
  <si>
    <t>559.419   /   587.771</t>
  </si>
  <si>
    <t>577.322   /   605.675</t>
  </si>
  <si>
    <t>2.027   /   2.169</t>
  </si>
  <si>
    <t>568.812   /   597.164</t>
  </si>
  <si>
    <t>20.394   /   20.536</t>
  </si>
  <si>
    <t>637.293   /   665.646</t>
  </si>
  <si>
    <t>9.734   /   9.876</t>
  </si>
  <si>
    <t>-7.224   /   -7.082</t>
  </si>
  <si>
    <t>509.150   /   537.502</t>
  </si>
  <si>
    <t>-7.412   /   -7.270</t>
  </si>
  <si>
    <t>473.001   /   501.354</t>
  </si>
  <si>
    <t>583.250   /   611.603</t>
  </si>
  <si>
    <t>-16.169   /   -16.027</t>
  </si>
  <si>
    <t>-94.065   /   -93.924</t>
  </si>
  <si>
    <t>9898.429   /   9926.782</t>
  </si>
  <si>
    <t>103.620   /   131.972</t>
  </si>
  <si>
    <t>11.611   /   11.752</t>
  </si>
  <si>
    <t>694.623   /   722.976</t>
  </si>
  <si>
    <t>15.179   /   15.321</t>
  </si>
  <si>
    <t>13.076   /   13.218</t>
  </si>
  <si>
    <t>17.357   /   17.499</t>
  </si>
  <si>
    <t>-5.166   /   -5.025</t>
  </si>
  <si>
    <t>61.641   /   61.783</t>
  </si>
  <si>
    <t>7.179   /   7.321</t>
  </si>
  <si>
    <t>59.180   /   59.322</t>
  </si>
  <si>
    <t>4.429   /   4.571</t>
  </si>
  <si>
    <t>-0.211   /   -0.069</t>
  </si>
  <si>
    <t>1.680   /   1.822</t>
  </si>
  <si>
    <t>2.014   /   2.156</t>
  </si>
  <si>
    <t>0.945   /   1.087</t>
  </si>
  <si>
    <t>1.730   /   1.872</t>
  </si>
  <si>
    <t>-0.135   /   0.006</t>
  </si>
  <si>
    <t>2.106   /   2.248</t>
  </si>
  <si>
    <t>-3.779   /   -3.637</t>
  </si>
  <si>
    <t>25.063   /   25.205</t>
  </si>
  <si>
    <t>50.086   /   50.228</t>
  </si>
  <si>
    <t>0.062   /   0.204</t>
  </si>
  <si>
    <t>438.149   /   466.502</t>
  </si>
  <si>
    <t>61.118   /   61.260</t>
  </si>
  <si>
    <t>437.749   /   466.102</t>
  </si>
  <si>
    <t>1.985   /   2.126</t>
  </si>
  <si>
    <t>6.252   /   6.394</t>
  </si>
  <si>
    <t>-1.657   /   -1.516</t>
  </si>
  <si>
    <t>-0.081   /   0.060</t>
  </si>
  <si>
    <t>1.766   /   1.908</t>
  </si>
  <si>
    <t>345.092   /   373.444</t>
  </si>
  <si>
    <t>0.165   /   0.307</t>
  </si>
  <si>
    <t>620.430   /   648.783</t>
  </si>
  <si>
    <t>29.634   /   29.775</t>
  </si>
  <si>
    <t>-0.026   /   0.116</t>
  </si>
  <si>
    <t>8.569   /   8.711</t>
  </si>
  <si>
    <t>9.618   /   9.760</t>
  </si>
  <si>
    <t>0.305   /   0.447</t>
  </si>
  <si>
    <t>0.395   /   0.537</t>
  </si>
  <si>
    <t>12.522   /   12.664</t>
  </si>
  <si>
    <t>0.071   /   0.213</t>
  </si>
  <si>
    <t>2.141   /   2.283</t>
  </si>
  <si>
    <t>-0.049   /   0.093</t>
  </si>
  <si>
    <t>-0.181   /   -0.040</t>
  </si>
  <si>
    <t>1.970   /   2.112</t>
  </si>
  <si>
    <t>-0.172   /   -0.030</t>
  </si>
  <si>
    <t>27.261   /   27.403</t>
  </si>
  <si>
    <t>27.319   /   27.461</t>
  </si>
  <si>
    <t>621.020   /   649.373</t>
  </si>
  <si>
    <t>1171.155   /   1199.508</t>
  </si>
  <si>
    <t>1214.253   /   1242.605</t>
  </si>
  <si>
    <t>609.326   /   637.678</t>
  </si>
  <si>
    <t>611.326   /   639.678</t>
  </si>
  <si>
    <t>651.065   /   679.417</t>
  </si>
  <si>
    <t>655.702   /   684.055</t>
  </si>
  <si>
    <t>627.129   /   655.482</t>
  </si>
  <si>
    <t>0.688   /   0.829</t>
  </si>
  <si>
    <t>-72.774   /   -72.632</t>
  </si>
  <si>
    <t>547.081   /   575.433</t>
  </si>
  <si>
    <t>577.959   /   606.311</t>
  </si>
  <si>
    <t>3.802   /   3.944</t>
  </si>
  <si>
    <t>3.253   /   3.395</t>
  </si>
  <si>
    <t>48.866   /   77.219</t>
  </si>
  <si>
    <t>52.570   /   80.922</t>
  </si>
  <si>
    <t>0.137   /   0.279</t>
  </si>
  <si>
    <t>409.512   /   437.865</t>
  </si>
  <si>
    <t>0.814   /   0.956</t>
  </si>
  <si>
    <t>17.371   /   17.513</t>
  </si>
  <si>
    <t>366.524   /   394.876</t>
  </si>
  <si>
    <t>-36.422   /   -36.281</t>
  </si>
  <si>
    <t>-34.422   /   -34.281</t>
  </si>
  <si>
    <t>363.426   /   391.779</t>
  </si>
  <si>
    <t>-2.084   /   -1.942</t>
  </si>
  <si>
    <t>379.928   /   408.281</t>
  </si>
  <si>
    <t>15.636   /   15.777</t>
  </si>
  <si>
    <t>-10.761   /   -10.619</t>
  </si>
  <si>
    <t>-11.034   /   -10.892</t>
  </si>
  <si>
    <t>341.126   /   369.478</t>
  </si>
  <si>
    <t>-2.321   /   -2.179</t>
  </si>
  <si>
    <t>-37.151   /   -37.009</t>
  </si>
  <si>
    <t>1.223   /   1.365</t>
  </si>
  <si>
    <t>2.970   /   3.112</t>
  </si>
  <si>
    <t>17.547   /   17.688</t>
  </si>
  <si>
    <t>17.512   /   17.654</t>
  </si>
  <si>
    <t>-5.241   /   -5.099</t>
  </si>
  <si>
    <t>189.704   /   218.056</t>
  </si>
  <si>
    <t>628.490   /   656.843</t>
  </si>
  <si>
    <t>624.810   /   653.162</t>
  </si>
  <si>
    <t>615.237   /   643.590</t>
  </si>
  <si>
    <t>607.116   /   635.468</t>
  </si>
  <si>
    <t>535.322   /   563.675</t>
  </si>
  <si>
    <t>610.111   /   638.463</t>
  </si>
  <si>
    <t>3.209   /   3.351</t>
  </si>
  <si>
    <t>18.717   /   18.859</t>
  </si>
  <si>
    <t>621.995   /   650.348</t>
  </si>
  <si>
    <t>18.984   /   19.126</t>
  </si>
  <si>
    <t>569.318   /   597.671</t>
  </si>
  <si>
    <t>2299.079   /   2327.432</t>
  </si>
  <si>
    <t>1634.324   /   1662.676</t>
  </si>
  <si>
    <t>677.237   /   705.590</t>
  </si>
  <si>
    <t>677.760   /   706.113</t>
  </si>
  <si>
    <t>26.912   /   27.054</t>
  </si>
  <si>
    <t>50.535   /   50.677</t>
  </si>
  <si>
    <t>21.912   /   22.054</t>
  </si>
  <si>
    <t>-0.571   /   -0.429</t>
  </si>
  <si>
    <t>50.046   /   50.188</t>
  </si>
  <si>
    <t>-32.071   /   -31.929</t>
  </si>
  <si>
    <t>18.982   /   19.124</t>
  </si>
  <si>
    <t>192.179   /   220.531</t>
  </si>
  <si>
    <t>-197.448   /   -197.306</t>
  </si>
  <si>
    <t>67.374   /   67.516</t>
  </si>
  <si>
    <t>47.121   /   47.263</t>
  </si>
  <si>
    <t>0.170   /   0.312</t>
  </si>
  <si>
    <t>0.325   /   0.467</t>
  </si>
  <si>
    <t>345.192   /   373.544</t>
  </si>
  <si>
    <t>260.585   /   288.938</t>
  </si>
  <si>
    <t>361.655   /   390.007</t>
  </si>
  <si>
    <t>494.702   /   523.055</t>
  </si>
  <si>
    <t>784.198   /   812.550</t>
  </si>
  <si>
    <t>1438.920   /   1467.272</t>
  </si>
  <si>
    <t>46.655   /   46.797</t>
  </si>
  <si>
    <t>34.068   /   62.421</t>
  </si>
  <si>
    <t>-7.341   /   -7.199</t>
  </si>
  <si>
    <t>-9.626   /   -9.484</t>
  </si>
  <si>
    <t>364.281   /   392.634</t>
  </si>
  <si>
    <t>-7.031   /   -6.890</t>
  </si>
  <si>
    <t>20.752   /   20.894</t>
  </si>
  <si>
    <t>349.349   /   377.702</t>
  </si>
  <si>
    <t>6.453   /   6.594</t>
  </si>
  <si>
    <t>-9.194   /   -9.052</t>
  </si>
  <si>
    <t>-10.923   /   -10.781</t>
  </si>
  <si>
    <t>70.229   /   98.582</t>
  </si>
  <si>
    <t>8.963   /   9.105</t>
  </si>
  <si>
    <t>17.047   /   17.188</t>
  </si>
  <si>
    <t>17.307   /   17.449</t>
  </si>
  <si>
    <t>15.536   /   15.677</t>
  </si>
  <si>
    <t>-0.176   /   -0.034</t>
  </si>
  <si>
    <t>5.043   /   5.184</t>
  </si>
  <si>
    <t>29.901   /   30.042</t>
  </si>
  <si>
    <t>-153.400   /   -153.259</t>
  </si>
  <si>
    <t>0.382   /   0.524</t>
  </si>
  <si>
    <t>21.752   /   21.894</t>
  </si>
  <si>
    <t>2.674   /   2.816</t>
  </si>
  <si>
    <t>6.032   /   6.174</t>
  </si>
  <si>
    <t>3.129   /   3.271</t>
  </si>
  <si>
    <t>8.120   /   8.262</t>
  </si>
  <si>
    <t>3.646   /   3.788</t>
  </si>
  <si>
    <t>0.929   /   1.071</t>
  </si>
  <si>
    <t>349.827   /   378.179</t>
  </si>
  <si>
    <t>56.927   /   57.069</t>
  </si>
  <si>
    <t>0.979   /   1.121</t>
  </si>
  <si>
    <t>439.366   /   467.718</t>
  </si>
  <si>
    <t>69.840   /   98.192</t>
  </si>
  <si>
    <t>69.081   /   97.434</t>
  </si>
  <si>
    <t>5.603   /   5.745</t>
  </si>
  <si>
    <t>-18.343   /   -18.201</t>
  </si>
  <si>
    <t>69.115   /   97.468</t>
  </si>
  <si>
    <t>0.584   /   0.726</t>
  </si>
  <si>
    <t>55.477   /   83.830</t>
  </si>
  <si>
    <t>58.721   /   87.074</t>
  </si>
  <si>
    <t>57.697   /   86.050</t>
  </si>
  <si>
    <t>545.322   /   573.675</t>
  </si>
  <si>
    <t>639.081   /   667.434</t>
  </si>
  <si>
    <t>16.699   /   16.841</t>
  </si>
  <si>
    <t>-0.948   /   -0.806</t>
  </si>
  <si>
    <t>15.664   /   15.806</t>
  </si>
  <si>
    <t>64.445   /   64.587</t>
  </si>
  <si>
    <t>33.023   /   33.165</t>
  </si>
  <si>
    <t>0.022   /   0.164</t>
  </si>
  <si>
    <t>1.700   /   1.842</t>
  </si>
  <si>
    <t>37.009   /   37.151</t>
  </si>
  <si>
    <t>2.060   /   2.201</t>
  </si>
  <si>
    <t>0.059   /   0.201</t>
  </si>
  <si>
    <t>1.825   /   1.967</t>
  </si>
  <si>
    <t>-0.056   /   0.086</t>
  </si>
  <si>
    <t>70.116   /   70.258</t>
  </si>
  <si>
    <t>59.823   /   59.965</t>
  </si>
  <si>
    <t>0.702   /   0.844</t>
  </si>
  <si>
    <t>10.325   /   10.467</t>
  </si>
  <si>
    <t>25.316   /   25.459</t>
  </si>
  <si>
    <t>27.913   /   28.056</t>
  </si>
  <si>
    <t>34.679   /   34.822</t>
  </si>
  <si>
    <t>26.857   /   27.000</t>
  </si>
  <si>
    <t>16.820   /   16.963</t>
  </si>
  <si>
    <t>39.138   /   39.280</t>
  </si>
  <si>
    <t>151.748   /   180.341</t>
  </si>
  <si>
    <t>162.459   /   191.051</t>
  </si>
  <si>
    <t>25.771   /   25.914</t>
  </si>
  <si>
    <t>35.041   /   35.184</t>
  </si>
  <si>
    <t>25.569   /   25.711</t>
  </si>
  <si>
    <t>22.736   /   22.879</t>
  </si>
  <si>
    <t>2.389   /   2.532</t>
  </si>
  <si>
    <t>2.478   /   2.621</t>
  </si>
  <si>
    <t>3.279   /   3.422</t>
  </si>
  <si>
    <t>3.979   /   4.122</t>
  </si>
  <si>
    <t>-12.074   /   -11.931</t>
  </si>
  <si>
    <t>-7.945   /   -7.802</t>
  </si>
  <si>
    <t>-0.119   /   0.024</t>
  </si>
  <si>
    <t>1107.834   /   1136.427</t>
  </si>
  <si>
    <t>1.553   /   1.696</t>
  </si>
  <si>
    <t>1.551   /   1.694</t>
  </si>
  <si>
    <t>1.032   /   1.175</t>
  </si>
  <si>
    <t>0.956   /   1.099</t>
  </si>
  <si>
    <t>23.797   /   23.940</t>
  </si>
  <si>
    <t>27.797   /   27.940</t>
  </si>
  <si>
    <t>0.097   /   0.240</t>
  </si>
  <si>
    <t>-71.007   /   -70.864</t>
  </si>
  <si>
    <t>3.660   /   3.803</t>
  </si>
  <si>
    <t>2.841   /   2.984</t>
  </si>
  <si>
    <t>54.896   /   55.039</t>
  </si>
  <si>
    <t>1.571   /   1.714</t>
  </si>
  <si>
    <t>-0.217   /   -0.074</t>
  </si>
  <si>
    <t>-0.180   /   -0.037</t>
  </si>
  <si>
    <t>-0.249   /   -0.106</t>
  </si>
  <si>
    <t>-1.683   /   -1.540</t>
  </si>
  <si>
    <t>16.300   /   16.443</t>
  </si>
  <si>
    <t>-0.288   /   -0.145</t>
  </si>
  <si>
    <t>27.508   /   27.651</t>
  </si>
  <si>
    <t>0.026   /   0.169</t>
  </si>
  <si>
    <t>-0.185   /   -0.042</t>
  </si>
  <si>
    <t>-0.167   /   -0.024</t>
  </si>
  <si>
    <t>0.004   /   0.147</t>
  </si>
  <si>
    <t>1.848   /   1.991</t>
  </si>
  <si>
    <t>-12.803   /   -12.661</t>
  </si>
  <si>
    <t>1.901   /   2.044</t>
  </si>
  <si>
    <t>-0.237   /   -0.094</t>
  </si>
  <si>
    <t>9.159   /   9.302</t>
  </si>
  <si>
    <t>69.103   /   69.246</t>
  </si>
  <si>
    <t>424.960   /   453.553</t>
  </si>
  <si>
    <t>2.612   /   2.755</t>
  </si>
  <si>
    <t>2.334   /   2.477</t>
  </si>
  <si>
    <t>14.429   /   14.572</t>
  </si>
  <si>
    <t>15.204   /   15.347</t>
  </si>
  <si>
    <t>167.950   /   196.542</t>
  </si>
  <si>
    <t>-0.267   /   -0.124</t>
  </si>
  <si>
    <t>54.176   /   54.319</t>
  </si>
  <si>
    <t>1.976   /   2.119</t>
  </si>
  <si>
    <t>-0.168   /   -0.025</t>
  </si>
  <si>
    <t>-0.222   /   -0.079</t>
  </si>
  <si>
    <t>79.155   /   107.747</t>
  </si>
  <si>
    <t>1.557   /   1.700</t>
  </si>
  <si>
    <t>-0.089   /   0.054</t>
  </si>
  <si>
    <t>-46.759   /   -46.616</t>
  </si>
  <si>
    <t>-6.034   /   -5.891</t>
  </si>
  <si>
    <t>424.610   /   453.203</t>
  </si>
  <si>
    <t>69.827   /   69.970</t>
  </si>
  <si>
    <t>10.835   /   10.978</t>
  </si>
  <si>
    <t>524.309   /   552.902</t>
  </si>
  <si>
    <t>15.912   /   16.055</t>
  </si>
  <si>
    <t>334.767   /   363.360</t>
  </si>
  <si>
    <t>-11.119   /   -10.976</t>
  </si>
  <si>
    <t>-22.592   /   -22.449</t>
  </si>
  <si>
    <t>-13.390   /   -13.247</t>
  </si>
  <si>
    <t>64.297   /   92.890</t>
  </si>
  <si>
    <t>65.299   /   93.892</t>
  </si>
  <si>
    <t>304.533   /   333.126</t>
  </si>
  <si>
    <t>50.013   /   78.606</t>
  </si>
  <si>
    <t>493.570   /   522.163</t>
  </si>
  <si>
    <t>448.570   /   477.163</t>
  </si>
  <si>
    <t>15.601   /   15.744</t>
  </si>
  <si>
    <t>-11.893   /   -11.750</t>
  </si>
  <si>
    <t>351.818   /   380.411</t>
  </si>
  <si>
    <t>11.775   /   11.918</t>
  </si>
  <si>
    <t>398.983   /   427.576</t>
  </si>
  <si>
    <t>9.452   /   9.595</t>
  </si>
  <si>
    <t>10.018   /   10.161</t>
  </si>
  <si>
    <t>636.582   /   665.174</t>
  </si>
  <si>
    <t>19.632   /   19.775</t>
  </si>
  <si>
    <t>620.592   /   649.184</t>
  </si>
  <si>
    <t>1.531   /   1.674</t>
  </si>
  <si>
    <t>-0.169   /   -0.026</t>
  </si>
  <si>
    <t>1.461   /   1.604</t>
  </si>
  <si>
    <t>2.077   /   2.220</t>
  </si>
  <si>
    <t>3.149   /   3.292</t>
  </si>
  <si>
    <t>3.079   /   3.222</t>
  </si>
  <si>
    <t>1.876   /   2.019</t>
  </si>
  <si>
    <t>-0.170   /   -0.027</t>
  </si>
  <si>
    <t>3.049   /   3.192</t>
  </si>
  <si>
    <t>38.305   /   38.448</t>
  </si>
  <si>
    <t>37.635   /   37.778</t>
  </si>
  <si>
    <t>362.773   /   391.366</t>
  </si>
  <si>
    <t>191.190   /   219.783</t>
  </si>
  <si>
    <t>38.386   /   38.529</t>
  </si>
  <si>
    <t>568.746   /   597.339</t>
  </si>
  <si>
    <t>361.067   /   389.660</t>
  </si>
  <si>
    <t>336.240   /   364.832</t>
  </si>
  <si>
    <t>575.913   /   604.506</t>
  </si>
  <si>
    <t>633.856   /   662.449</t>
  </si>
  <si>
    <t>626.495   /   655.087</t>
  </si>
  <si>
    <t>670.186   /   698.778</t>
  </si>
  <si>
    <t>8.718   /   8.861</t>
  </si>
  <si>
    <t>6.415   /   6.558</t>
  </si>
  <si>
    <t>18.899   /   19.042</t>
  </si>
  <si>
    <t>0.272   /   0.415</t>
  </si>
  <si>
    <t>686.186   /   714.778</t>
  </si>
  <si>
    <t>24.508   /   24.651</t>
  </si>
  <si>
    <t>20.531   /   20.674</t>
  </si>
  <si>
    <t>10.820   /   10.963</t>
  </si>
  <si>
    <t>-43.100   /   -42.957</t>
  </si>
  <si>
    <t>0.622   /   0.765</t>
  </si>
  <si>
    <t>13.227   /   13.370</t>
  </si>
  <si>
    <t>4.188   /   4.331</t>
  </si>
  <si>
    <t>3.703   /   3.846</t>
  </si>
  <si>
    <t>-86.128   /   -85.985</t>
  </si>
  <si>
    <t>4.122   /   4.265</t>
  </si>
  <si>
    <t>22.908   /   23.050</t>
  </si>
  <si>
    <t>-7.156   /   -7.013</t>
  </si>
  <si>
    <t>380.458   /   409.050</t>
  </si>
  <si>
    <t>552.639   /   581.232</t>
  </si>
  <si>
    <t>574.442   /   603.034</t>
  </si>
  <si>
    <t>2.026   /   2.169</t>
  </si>
  <si>
    <t>559.164   /   587.756</t>
  </si>
  <si>
    <t>20.225   /   20.368</t>
  </si>
  <si>
    <t>636.434   /   665.027</t>
  </si>
  <si>
    <t>9.964   /   10.107</t>
  </si>
  <si>
    <t>-7.327   /   -7.184</t>
  </si>
  <si>
    <t>508.861   /   537.454</t>
  </si>
  <si>
    <t>-7.513   /   -7.370</t>
  </si>
  <si>
    <t>471.654   /   500.247</t>
  </si>
  <si>
    <t>576.358   /   604.951</t>
  </si>
  <si>
    <t>-16.185   /   -16.042</t>
  </si>
  <si>
    <t>-94.128   /   -93.985</t>
  </si>
  <si>
    <t>9870.796   /   9899.388</t>
  </si>
  <si>
    <t>101.397   /   129.990</t>
  </si>
  <si>
    <t>11.616   /   11.759</t>
  </si>
  <si>
    <t>694.078   /   722.671</t>
  </si>
  <si>
    <t>13.074   /   13.217</t>
  </si>
  <si>
    <t>17.320   /   17.463</t>
  </si>
  <si>
    <t>3.816   /   3.959</t>
  </si>
  <si>
    <t>-5.335   /   -5.192</t>
  </si>
  <si>
    <t>61.550   /   61.693</t>
  </si>
  <si>
    <t>7.152   /   7.295</t>
  </si>
  <si>
    <t>2.816   /   2.959</t>
  </si>
  <si>
    <t>59.080   /   59.223</t>
  </si>
  <si>
    <t>-0.053   /   0.090</t>
  </si>
  <si>
    <t>-0.210   /   -0.067</t>
  </si>
  <si>
    <t>1.661   /   1.804</t>
  </si>
  <si>
    <t>0.944   /   1.087</t>
  </si>
  <si>
    <t>1.711   /   1.854</t>
  </si>
  <si>
    <t>2.102   /   2.244</t>
  </si>
  <si>
    <t>-3.810   /   -3.667</t>
  </si>
  <si>
    <t>25.328   /   25.470</t>
  </si>
  <si>
    <t>50.086   /   50.229</t>
  </si>
  <si>
    <t>0.072   /   0.215</t>
  </si>
  <si>
    <t>438.013   /   466.606</t>
  </si>
  <si>
    <t>60.998   /   61.141</t>
  </si>
  <si>
    <t>437.613   /   466.206</t>
  </si>
  <si>
    <t>1.924   /   2.067</t>
  </si>
  <si>
    <t>25.327   /   25.470</t>
  </si>
  <si>
    <t>6.251   /   6.394</t>
  </si>
  <si>
    <t>-1.658   /   -1.515</t>
  </si>
  <si>
    <t>-0.082   /   0.061</t>
  </si>
  <si>
    <t>1.766   /   1.909</t>
  </si>
  <si>
    <t>344.828   /   373.421</t>
  </si>
  <si>
    <t>0.176   /   0.319</t>
  </si>
  <si>
    <t>618.126   /   646.719</t>
  </si>
  <si>
    <t>29.958   /   30.100</t>
  </si>
  <si>
    <t>0.040   /   0.183</t>
  </si>
  <si>
    <t>8.456   /   8.599</t>
  </si>
  <si>
    <t>10.562   /   10.705</t>
  </si>
  <si>
    <t>0.319   /   0.462</t>
  </si>
  <si>
    <t>0.409   /   0.552</t>
  </si>
  <si>
    <t>12.446   /   12.589</t>
  </si>
  <si>
    <t>0.071   /   0.214</t>
  </si>
  <si>
    <t>2.148   /   2.291</t>
  </si>
  <si>
    <t>-0.049   /   0.094</t>
  </si>
  <si>
    <t>-0.182   /   -0.039</t>
  </si>
  <si>
    <t>-0.172   /   -0.029</t>
  </si>
  <si>
    <t>1.957   /   2.100</t>
  </si>
  <si>
    <t>-0.188   /   -0.045</t>
  </si>
  <si>
    <t>-0.066   /   0.077</t>
  </si>
  <si>
    <t>27.244   /   27.387</t>
  </si>
  <si>
    <t>27.310   /   27.453</t>
  </si>
  <si>
    <t>618.716   /   647.309</t>
  </si>
  <si>
    <t>1170.324   /   1198.917</t>
  </si>
  <si>
    <t>1213.396   /   1241.988</t>
  </si>
  <si>
    <t>608.998   /   637.591</t>
  </si>
  <si>
    <t>610.998   /   639.591</t>
  </si>
  <si>
    <t>650.723   /   679.315</t>
  </si>
  <si>
    <t>655.359   /   683.951</t>
  </si>
  <si>
    <t>626.186   /   654.778</t>
  </si>
  <si>
    <t>0.238   /   0.381</t>
  </si>
  <si>
    <t>0.716   /   0.859</t>
  </si>
  <si>
    <t>-75.007   /   -74.864</t>
  </si>
  <si>
    <t>540.222   /   568.815</t>
  </si>
  <si>
    <t>577.879   /   606.472</t>
  </si>
  <si>
    <t>3.404   /   3.547</t>
  </si>
  <si>
    <t>2.768   /   2.911</t>
  </si>
  <si>
    <t>43.132   /   71.725</t>
  </si>
  <si>
    <t>47.104   /   75.697</t>
  </si>
  <si>
    <t>0.137   /   0.280</t>
  </si>
  <si>
    <t>409.377   /   437.970</t>
  </si>
  <si>
    <t>0.814   /   0.957</t>
  </si>
  <si>
    <t>17.371   /   17.514</t>
  </si>
  <si>
    <t>366.199   /   394.791</t>
  </si>
  <si>
    <t>-37.539   /   -37.396</t>
  </si>
  <si>
    <t>-35.539   /   -35.396</t>
  </si>
  <si>
    <t>363.082   /   391.674</t>
  </si>
  <si>
    <t>-2.084   /   -1.941</t>
  </si>
  <si>
    <t>379.572   /   408.165</t>
  </si>
  <si>
    <t>15.657   /   15.800</t>
  </si>
  <si>
    <t>22.908   /   23.051</t>
  </si>
  <si>
    <t>-10.988   /   -10.845</t>
  </si>
  <si>
    <t>-11.257   /   -11.115</t>
  </si>
  <si>
    <t>339.908   /   368.501</t>
  </si>
  <si>
    <t>-37.452   /   -37.309</t>
  </si>
  <si>
    <t>0.603   /   0.746</t>
  </si>
  <si>
    <t>2.968   /   3.111</t>
  </si>
  <si>
    <t>17.508   /   17.651</t>
  </si>
  <si>
    <t>17.356   /   17.499</t>
  </si>
  <si>
    <t>189.241   /   217.833</t>
  </si>
  <si>
    <t>627.543   /   656.136</t>
  </si>
  <si>
    <t>623.867   /   652.460</t>
  </si>
  <si>
    <t>614.309   /   642.901</t>
  </si>
  <si>
    <t>605.763   /   634.355</t>
  </si>
  <si>
    <t>532.442   /   561.034</t>
  </si>
  <si>
    <t>608.751   /   637.344</t>
  </si>
  <si>
    <t>18.531   /   18.674</t>
  </si>
  <si>
    <t>621.056   /   649.649</t>
  </si>
  <si>
    <t>18.797   /   18.940</t>
  </si>
  <si>
    <t>566.493   /   595.086</t>
  </si>
  <si>
    <t>2298.034   /   2326.627</t>
  </si>
  <si>
    <t>1634.204   /   1662.796</t>
  </si>
  <si>
    <t>676.297   /   704.890</t>
  </si>
  <si>
    <t>676.819   /   705.412</t>
  </si>
  <si>
    <t>26.912   /   27.055</t>
  </si>
  <si>
    <t>50.535   /   50.678</t>
  </si>
  <si>
    <t>21.912   /   22.055</t>
  </si>
  <si>
    <t>50.046   /   50.189</t>
  </si>
  <si>
    <t>191.712   /   220.304</t>
  </si>
  <si>
    <t>-197.172   /   -197.029</t>
  </si>
  <si>
    <t>68.324   /   68.467</t>
  </si>
  <si>
    <t>47.367   /   47.509</t>
  </si>
  <si>
    <t>0.101   /   0.244</t>
  </si>
  <si>
    <t>0.257   /   0.400</t>
  </si>
  <si>
    <t>344.928   /   373.521</t>
  </si>
  <si>
    <t>258.494   /   287.087</t>
  </si>
  <si>
    <t>358.096   /   386.688</t>
  </si>
  <si>
    <t>495.359   /   523.951</t>
  </si>
  <si>
    <t>784.061   /   812.654</t>
  </si>
  <si>
    <t>1437.928   /   1466.520</t>
  </si>
  <si>
    <t>46.680   /   46.822</t>
  </si>
  <si>
    <t>33.974   /   62.567</t>
  </si>
  <si>
    <t>-7.565   /   -7.422</t>
  </si>
  <si>
    <t>-9.851   /   -9.708</t>
  </si>
  <si>
    <t>363.151   /   391.744</t>
  </si>
  <si>
    <t>-7.255   /   -7.112</t>
  </si>
  <si>
    <t>20.752   /   20.895</t>
  </si>
  <si>
    <t>14.679   /   14.822</t>
  </si>
  <si>
    <t>348.186   /   376.779</t>
  </si>
  <si>
    <t>6.465   /   6.608</t>
  </si>
  <si>
    <t>-9.390   /   -9.247</t>
  </si>
  <si>
    <t>-9.877   /   -9.734</t>
  </si>
  <si>
    <t>70.148   /   98.741</t>
  </si>
  <si>
    <t>8.343   /   8.486</t>
  </si>
  <si>
    <t>17.008   /   17.151</t>
  </si>
  <si>
    <t>17.270   /   17.413</t>
  </si>
  <si>
    <t>15.557   /   15.700</t>
  </si>
  <si>
    <t>-0.177   /   -0.034</t>
  </si>
  <si>
    <t>4.938   /   5.081</t>
  </si>
  <si>
    <t>29.645   /   29.788</t>
  </si>
  <si>
    <t>-153.585   /   -153.442</t>
  </si>
  <si>
    <t>0.382   /   0.525</t>
  </si>
  <si>
    <t>21.752   /   21.895</t>
  </si>
  <si>
    <t>1.758   /   1.901</t>
  </si>
  <si>
    <t>5.049   /   5.192</t>
  </si>
  <si>
    <t>7.339   /   7.482</t>
  </si>
  <si>
    <t>3.026   /   3.169</t>
  </si>
  <si>
    <t>348.533   /   377.126</t>
  </si>
  <si>
    <t>56.814   /   56.957</t>
  </si>
  <si>
    <t>439.001   /   467.594</t>
  </si>
  <si>
    <t>69.748   /   98.341</t>
  </si>
  <si>
    <t>68.994   /   97.587</t>
  </si>
  <si>
    <t>4.983   /   5.126</t>
  </si>
  <si>
    <t>-17.290   /   -17.147</t>
  </si>
  <si>
    <t>69.034   /   97.626</t>
  </si>
  <si>
    <t>0.675   /   0.818</t>
  </si>
  <si>
    <t>54.505   /   83.098</t>
  </si>
  <si>
    <t>57.753   /   86.345</t>
  </si>
  <si>
    <t>56.726   /   85.319</t>
  </si>
  <si>
    <t>542.442   /   571.034</t>
  </si>
  <si>
    <t>638.117   /   666.709</t>
  </si>
  <si>
    <t>16.704   /   16.847</t>
  </si>
  <si>
    <t>-1.183   /   -1.041</t>
  </si>
  <si>
    <t>15.847   /   15.990</t>
  </si>
  <si>
    <t>64.638   /   64.781</t>
  </si>
  <si>
    <t>33.199   /   33.342</t>
  </si>
  <si>
    <t>0.021   /   0.164</t>
  </si>
  <si>
    <t>1.681   /   1.824</t>
  </si>
  <si>
    <t>37.309   /   37.452</t>
  </si>
  <si>
    <t>2.046   /   2.189</t>
  </si>
  <si>
    <t>1.821   /   1.964</t>
  </si>
  <si>
    <t>70.326   /   70.469</t>
  </si>
  <si>
    <t>60.026   /   60.169</t>
  </si>
  <si>
    <t>0.702   /   0.845</t>
  </si>
  <si>
    <t>10.539   /   10.682</t>
  </si>
  <si>
    <t>25.179   /   25.324</t>
  </si>
  <si>
    <t>27.790   /   27.934</t>
  </si>
  <si>
    <t>34.037   /   34.181</t>
  </si>
  <si>
    <t>26.856   /   27.000</t>
  </si>
  <si>
    <t>16.543   /   16.687</t>
  </si>
  <si>
    <t>39.168   /   39.312</t>
  </si>
  <si>
    <t>152.266   /   181.091</t>
  </si>
  <si>
    <t>160.975   /   189.799</t>
  </si>
  <si>
    <t>25.770   /   25.914</t>
  </si>
  <si>
    <t>35.079   /   35.223</t>
  </si>
  <si>
    <t>25.594   /   25.738</t>
  </si>
  <si>
    <t>22.717   /   22.861</t>
  </si>
  <si>
    <t>2.688   /   2.832</t>
  </si>
  <si>
    <t>2.838   /   2.982</t>
  </si>
  <si>
    <t>4.228   /   4.372</t>
  </si>
  <si>
    <t>4.378   /   4.522</t>
  </si>
  <si>
    <t>-12.181   /   -12.037</t>
  </si>
  <si>
    <t>-8.237   /   -8.093</t>
  </si>
  <si>
    <t>-0.115   /   0.029</t>
  </si>
  <si>
    <t>1111.985   /   1140.809</t>
  </si>
  <si>
    <t>1.514   /   1.658</t>
  </si>
  <si>
    <t>1.550   /   1.694</t>
  </si>
  <si>
    <t>1.032   /   1.176</t>
  </si>
  <si>
    <t>0.955   /   1.100</t>
  </si>
  <si>
    <t>23.729   /   23.873</t>
  </si>
  <si>
    <t>27.729   /   27.873</t>
  </si>
  <si>
    <t>0.095   /   0.239</t>
  </si>
  <si>
    <t>-71.658   /   -71.514</t>
  </si>
  <si>
    <t>3.662   /   3.806</t>
  </si>
  <si>
    <t>2.840   /   2.984</t>
  </si>
  <si>
    <t>54.881   /   55.025</t>
  </si>
  <si>
    <t>1.570   /   1.714</t>
  </si>
  <si>
    <t>-0.182   /   -0.038</t>
  </si>
  <si>
    <t>-0.126   /   0.018</t>
  </si>
  <si>
    <t>-0.216   /   -0.072</t>
  </si>
  <si>
    <t>-0.217   /   -0.073</t>
  </si>
  <si>
    <t>-1.601   /   -1.457</t>
  </si>
  <si>
    <t>16.908   /   17.052</t>
  </si>
  <si>
    <t>-0.277   /   -0.133</t>
  </si>
  <si>
    <t>27.502   /   27.646</t>
  </si>
  <si>
    <t>0.024   /   0.168</t>
  </si>
  <si>
    <t>-0.181   /   -0.037</t>
  </si>
  <si>
    <t>-0.017   /   0.127</t>
  </si>
  <si>
    <t>0.000   /   0.145</t>
  </si>
  <si>
    <t>1.851   /   1.995</t>
  </si>
  <si>
    <t>-12.860   /   -12.715</t>
  </si>
  <si>
    <t>1.915   /   2.059</t>
  </si>
  <si>
    <t>-0.186   /   -0.041</t>
  </si>
  <si>
    <t>9.269   /   9.413</t>
  </si>
  <si>
    <t>69.100   /   69.244</t>
  </si>
  <si>
    <t>424.828   /   453.652</t>
  </si>
  <si>
    <t>2.505   /   2.649</t>
  </si>
  <si>
    <t>2.262   /   2.407</t>
  </si>
  <si>
    <t>14.469   /   14.613</t>
  </si>
  <si>
    <t>14.751   /   14.895</t>
  </si>
  <si>
    <t>167.451   /   196.275</t>
  </si>
  <si>
    <t>-0.216   /   -0.071</t>
  </si>
  <si>
    <t>54.211   /   54.355</t>
  </si>
  <si>
    <t>1.987   /   2.131</t>
  </si>
  <si>
    <t>-0.154   /   -0.010</t>
  </si>
  <si>
    <t>-0.187   /   -0.043</t>
  </si>
  <si>
    <t>78.538   /   107.362</t>
  </si>
  <si>
    <t>1.559   /   1.703</t>
  </si>
  <si>
    <t>-0.086   /   0.058</t>
  </si>
  <si>
    <t>-40.526   /   -40.382</t>
  </si>
  <si>
    <t>-5.917   /   -5.773</t>
  </si>
  <si>
    <t>424.478   /   453.302</t>
  </si>
  <si>
    <t>69.886   /   70.030</t>
  </si>
  <si>
    <t>10.898   /   11.042</t>
  </si>
  <si>
    <t>524.205   /   553.029</t>
  </si>
  <si>
    <t>15.162   /   15.306</t>
  </si>
  <si>
    <t>334.743   /   363.568</t>
  </si>
  <si>
    <t>-11.045   /   -10.901</t>
  </si>
  <si>
    <t>-22.860   /   -22.716</t>
  </si>
  <si>
    <t>-13.387   /   -13.243</t>
  </si>
  <si>
    <t>64.033   /   92.857</t>
  </si>
  <si>
    <t>65.183   /   94.007</t>
  </si>
  <si>
    <t>304.278   /   333.103</t>
  </si>
  <si>
    <t>49.547   /   78.371</t>
  </si>
  <si>
    <t>493.492   /   522.316</t>
  </si>
  <si>
    <t>448.492   /   477.316</t>
  </si>
  <si>
    <t>15.601   /   15.745</t>
  </si>
  <si>
    <t>-11.929   /   -11.785</t>
  </si>
  <si>
    <t>351.703   /   380.528</t>
  </si>
  <si>
    <t>12.291   /   12.435</t>
  </si>
  <si>
    <t>399.431   /   428.255</t>
  </si>
  <si>
    <t>9.935   /   10.079</t>
  </si>
  <si>
    <t>10.048   /   10.192</t>
  </si>
  <si>
    <t>637.830   /   666.654</t>
  </si>
  <si>
    <t>19.614   /   19.758</t>
  </si>
  <si>
    <t>621.933   /   650.758</t>
  </si>
  <si>
    <t>1.489   /   1.633</t>
  </si>
  <si>
    <t>-0.165   /   -0.021</t>
  </si>
  <si>
    <t>1.460   /   1.604</t>
  </si>
  <si>
    <t>2.079   /   2.223</t>
  </si>
  <si>
    <t>4.178   /   4.322</t>
  </si>
  <si>
    <t>3.668   /   3.812</t>
  </si>
  <si>
    <t>1.887   /   2.031</t>
  </si>
  <si>
    <t>-0.168   /   -0.024</t>
  </si>
  <si>
    <t>4.078   /   4.222</t>
  </si>
  <si>
    <t>38.269   /   38.413</t>
  </si>
  <si>
    <t>37.593   /   37.738</t>
  </si>
  <si>
    <t>362.243   /   391.068</t>
  </si>
  <si>
    <t>191.177   /   220.001</t>
  </si>
  <si>
    <t>38.343   /   38.488</t>
  </si>
  <si>
    <t>566.038   /   594.862</t>
  </si>
  <si>
    <t>-11.072   /   -10.928</t>
  </si>
  <si>
    <t>360.802   /   389.627</t>
  </si>
  <si>
    <t>336.125   /   364.949</t>
  </si>
  <si>
    <t>576.215   /   605.039</t>
  </si>
  <si>
    <t>634.067   /   662.892</t>
  </si>
  <si>
    <t>625.862   /   654.686</t>
  </si>
  <si>
    <t>670.387   /   699.211</t>
  </si>
  <si>
    <t>8.715   /   8.859</t>
  </si>
  <si>
    <t>6.601   /   6.745</t>
  </si>
  <si>
    <t>18.831   /   18.975</t>
  </si>
  <si>
    <t>0.269   /   0.413</t>
  </si>
  <si>
    <t>686.387   /   715.211</t>
  </si>
  <si>
    <t>24.502   /   24.646</t>
  </si>
  <si>
    <t>20.461   /   20.605</t>
  </si>
  <si>
    <t>10.543   /   10.687</t>
  </si>
  <si>
    <t>-43.719   /   -43.575</t>
  </si>
  <si>
    <t>0.382   /   0.527</t>
  </si>
  <si>
    <t>13.003   /   13.147</t>
  </si>
  <si>
    <t>4.056   /   4.200</t>
  </si>
  <si>
    <t>3.445   /   3.589</t>
  </si>
  <si>
    <t>-87.366   /   -87.222</t>
  </si>
  <si>
    <t>4.127   /   4.272</t>
  </si>
  <si>
    <t>22.868   /   23.013</t>
  </si>
  <si>
    <t>-7.300   /   -7.156</t>
  </si>
  <si>
    <t>380.225   /   409.049</t>
  </si>
  <si>
    <t>2.728   /   2.872</t>
  </si>
  <si>
    <t>548.734   /   577.558</t>
  </si>
  <si>
    <t>573.178   /   602.002</t>
  </si>
  <si>
    <t>2.026   /   2.170</t>
  </si>
  <si>
    <t>557.229   /   586.053</t>
  </si>
  <si>
    <t>20.163   /   20.308</t>
  </si>
  <si>
    <t>635.383   /   664.208</t>
  </si>
  <si>
    <t>9.995   /   10.139</t>
  </si>
  <si>
    <t>-7.357   /   -7.213</t>
  </si>
  <si>
    <t>509.518   /   538.342</t>
  </si>
  <si>
    <t>-7.540   /   -7.396</t>
  </si>
  <si>
    <t>472.548   /   501.372</t>
  </si>
  <si>
    <t>572.262   /   601.086</t>
  </si>
  <si>
    <t>-16.181   /   -16.037</t>
  </si>
  <si>
    <t>-95.366   /   -95.222</t>
  </si>
  <si>
    <t>9870.705   /   9899.529</t>
  </si>
  <si>
    <t>99.342   /   128.167</t>
  </si>
  <si>
    <t>12.845   /   12.989</t>
  </si>
  <si>
    <t>693.750   /   722.574</t>
  </si>
  <si>
    <t>15.178   /   15.322</t>
  </si>
  <si>
    <t>13.072   /   13.216</t>
  </si>
  <si>
    <t>17.043   /   17.187</t>
  </si>
  <si>
    <t>3.815   /   3.960</t>
  </si>
  <si>
    <t>-5.280   /   -5.136</t>
  </si>
  <si>
    <t>61.564   /   61.709</t>
  </si>
  <si>
    <t>7.045   /   7.189</t>
  </si>
  <si>
    <t>2.815   /   2.960</t>
  </si>
  <si>
    <t>58.864   /   59.009</t>
  </si>
  <si>
    <t>4.428   /   4.572</t>
  </si>
  <si>
    <t>-0.051   /   0.094</t>
  </si>
  <si>
    <t>-0.209   /   -0.065</t>
  </si>
  <si>
    <t>1.660   /   1.804</t>
  </si>
  <si>
    <t>2.013   /   2.157</t>
  </si>
  <si>
    <t>0.944   /   1.088</t>
  </si>
  <si>
    <t>1.710   /   1.854</t>
  </si>
  <si>
    <t>-0.146   /   -0.002</t>
  </si>
  <si>
    <t>2.109   /   2.253</t>
  </si>
  <si>
    <t>-3.790   /   -3.646</t>
  </si>
  <si>
    <t>25.346   /   25.490</t>
  </si>
  <si>
    <t>49.373   /   49.518</t>
  </si>
  <si>
    <t>0.071   /   0.215</t>
  </si>
  <si>
    <t>437.745   /   466.569</t>
  </si>
  <si>
    <t>60.945   /   61.089</t>
  </si>
  <si>
    <t>437.345   /   466.169</t>
  </si>
  <si>
    <t>1.953   /   2.097</t>
  </si>
  <si>
    <t>6.314   /   6.458</t>
  </si>
  <si>
    <t>-1.659   /   -1.514</t>
  </si>
  <si>
    <t>-0.083   /   0.061</t>
  </si>
  <si>
    <t>1.709   /   1.853</t>
  </si>
  <si>
    <t>344.353   /   373.177</t>
  </si>
  <si>
    <t>0.164   /   0.308</t>
  </si>
  <si>
    <t>618.029   /   646.853</t>
  </si>
  <si>
    <t>30.052   /   30.196</t>
  </si>
  <si>
    <t>0.073   /   0.217</t>
  </si>
  <si>
    <t>0.093   /   0.237</t>
  </si>
  <si>
    <t>7.184   /   7.328</t>
  </si>
  <si>
    <t>8.087   /   8.231</t>
  </si>
  <si>
    <t>0.327   /   0.471</t>
  </si>
  <si>
    <t>0.417   /   0.561</t>
  </si>
  <si>
    <t>10.926   /   11.071</t>
  </si>
  <si>
    <t>0.070   /   0.214</t>
  </si>
  <si>
    <t>2.151   /   2.295</t>
  </si>
  <si>
    <t>-0.050   /   0.094</t>
  </si>
  <si>
    <t>-0.183   /   -0.039</t>
  </si>
  <si>
    <t>-0.173   /   -0.029</t>
  </si>
  <si>
    <t>1.968   /   2.112</t>
  </si>
  <si>
    <t>-0.184   /   -0.040</t>
  </si>
  <si>
    <t>-0.063   /   0.081</t>
  </si>
  <si>
    <t>27.227   /   27.371</t>
  </si>
  <si>
    <t>27.301   /   27.445</t>
  </si>
  <si>
    <t>618.619   /   647.443</t>
  </si>
  <si>
    <t>1170.445   /   1199.270</t>
  </si>
  <si>
    <t>1213.526   /   1242.350</t>
  </si>
  <si>
    <t>608.663   /   637.487</t>
  </si>
  <si>
    <t>610.663   /   639.487</t>
  </si>
  <si>
    <t>650.373   /   679.197</t>
  </si>
  <si>
    <t>655.008   /   683.832</t>
  </si>
  <si>
    <t>626.387   /   655.211</t>
  </si>
  <si>
    <t>-0.597   /   -0.453</t>
  </si>
  <si>
    <t>0.715   /   0.860</t>
  </si>
  <si>
    <t>-75.658   /   -75.514</t>
  </si>
  <si>
    <t>536.176   /   565.000</t>
  </si>
  <si>
    <t>577.630   /   606.454</t>
  </si>
  <si>
    <t>3.279   /   3.424</t>
  </si>
  <si>
    <t>2.719   /   2.863</t>
  </si>
  <si>
    <t>38.462   /   67.287</t>
  </si>
  <si>
    <t>42.636   /   71.460</t>
  </si>
  <si>
    <t>0.134   /   0.278</t>
  </si>
  <si>
    <t>409.245   /   438.069</t>
  </si>
  <si>
    <t>0.815   /   0.959</t>
  </si>
  <si>
    <t>17.370   /   17.514</t>
  </si>
  <si>
    <t>365.840   /   394.664</t>
  </si>
  <si>
    <t>-37.865   /   -37.721</t>
  </si>
  <si>
    <t>-35.865   /   -35.721</t>
  </si>
  <si>
    <t>362.703   /   391.527</t>
  </si>
  <si>
    <t>-2.085   /   -1.941</t>
  </si>
  <si>
    <t>379.338   /   408.162</t>
  </si>
  <si>
    <t>15.679   /   15.823</t>
  </si>
  <si>
    <t>22.188   /   22.332</t>
  </si>
  <si>
    <t>-11.020   /   -10.876</t>
  </si>
  <si>
    <t>-11.286   /   -11.142</t>
  </si>
  <si>
    <t>340.236   /   369.060</t>
  </si>
  <si>
    <t>-2.288   /   -2.144</t>
  </si>
  <si>
    <t>-37.252   /   -37.108</t>
  </si>
  <si>
    <t>1.336   /   1.480</t>
  </si>
  <si>
    <t>2.968   /   3.112</t>
  </si>
  <si>
    <t>17.502   /   17.646</t>
  </si>
  <si>
    <t>17.581   /   17.726</t>
  </si>
  <si>
    <t>-5.096   /   -4.951</t>
  </si>
  <si>
    <t>190.044   /   218.868</t>
  </si>
  <si>
    <t>627.745   /   656.570</t>
  </si>
  <si>
    <t>624.074   /   652.898</t>
  </si>
  <si>
    <t>614.504   /   643.328</t>
  </si>
  <si>
    <t>605.396   /   634.220</t>
  </si>
  <si>
    <t>531.178   /   560.002</t>
  </si>
  <si>
    <t>607.827   /   636.651</t>
  </si>
  <si>
    <t>3.354   /   3.499</t>
  </si>
  <si>
    <t>18.461   /   18.605</t>
  </si>
  <si>
    <t>621.261   /   650.085</t>
  </si>
  <si>
    <t>18.729   /   18.873</t>
  </si>
  <si>
    <t>563.795   /   592.620</t>
  </si>
  <si>
    <t>2298.150   /   2326.974</t>
  </si>
  <si>
    <t>1634.088   /   1662.912</t>
  </si>
  <si>
    <t>675.763   /   704.587</t>
  </si>
  <si>
    <t>677.046   /   705.870</t>
  </si>
  <si>
    <t>26.162   /   26.306</t>
  </si>
  <si>
    <t>50.534   /   50.678</t>
  </si>
  <si>
    <t>21.162   /   21.306</t>
  </si>
  <si>
    <t>-0.322   /   -0.178</t>
  </si>
  <si>
    <t>49.333   /   49.478</t>
  </si>
  <si>
    <t>-32.110   /   -31.966</t>
  </si>
  <si>
    <t>190.156   /   218.980</t>
  </si>
  <si>
    <t>-195.871   /   -195.727</t>
  </si>
  <si>
    <t>68.140   /   68.284</t>
  </si>
  <si>
    <t>47.243   /   47.387</t>
  </si>
  <si>
    <t>-0.006   /   0.138</t>
  </si>
  <si>
    <t>0.152   /   0.296</t>
  </si>
  <si>
    <t>344.453   /   373.277</t>
  </si>
  <si>
    <t>259.785   /   288.609</t>
  </si>
  <si>
    <t>359.570   /   388.394</t>
  </si>
  <si>
    <t>496.008   /   524.832</t>
  </si>
  <si>
    <t>798.047   /   826.872</t>
  </si>
  <si>
    <t>1438.103   /   1466.927</t>
  </si>
  <si>
    <t>51.594   /   51.738</t>
  </si>
  <si>
    <t>38.933   /   67.758</t>
  </si>
  <si>
    <t>-7.631   /   -7.487</t>
  </si>
  <si>
    <t>-9.878   /   -9.733</t>
  </si>
  <si>
    <t>363.211   /   392.035</t>
  </si>
  <si>
    <t>-7.226   /   -7.082</t>
  </si>
  <si>
    <t>20.513   /   20.657</t>
  </si>
  <si>
    <t>14.429   /   14.573</t>
  </si>
  <si>
    <t>348.529   /   377.354</t>
  </si>
  <si>
    <t>6.477   /   6.621</t>
  </si>
  <si>
    <t>-9.151   /   -9.007</t>
  </si>
  <si>
    <t>-11.471   /   -11.327</t>
  </si>
  <si>
    <t>69.864   /   98.688</t>
  </si>
  <si>
    <t>9.076   /   9.220</t>
  </si>
  <si>
    <t>17.002   /   17.146</t>
  </si>
  <si>
    <t>16.993   /   17.137</t>
  </si>
  <si>
    <t>15.579   /   15.723</t>
  </si>
  <si>
    <t>-0.178   /   -0.034</t>
  </si>
  <si>
    <t>4.835   /   4.979</t>
  </si>
  <si>
    <t>29.812   /   29.956</t>
  </si>
  <si>
    <t>-151.100   /   -150.956</t>
  </si>
  <si>
    <t>0.158   /   0.302</t>
  </si>
  <si>
    <t>21.513   /   21.657</t>
  </si>
  <si>
    <t>2.125   /   2.269</t>
  </si>
  <si>
    <t>5.483   /   5.627</t>
  </si>
  <si>
    <t>3.274   /   3.419</t>
  </si>
  <si>
    <t>7.705   /   7.849</t>
  </si>
  <si>
    <t>3.759   /   3.903</t>
  </si>
  <si>
    <t>0.928   /   1.072</t>
  </si>
  <si>
    <t>348.278   /   377.103</t>
  </si>
  <si>
    <t>56.849   /   56.993</t>
  </si>
  <si>
    <t>0.978   /   1.122</t>
  </si>
  <si>
    <t>438.913   /   467.737</t>
  </si>
  <si>
    <t>69.455   /   98.279</t>
  </si>
  <si>
    <t>68.704   /   97.528</t>
  </si>
  <si>
    <t>5.716   /   5.860</t>
  </si>
  <si>
    <t>-17.954   /   -17.810</t>
  </si>
  <si>
    <t>68.749   /   97.573</t>
  </si>
  <si>
    <t>0.960   /   1.104</t>
  </si>
  <si>
    <t>54.574   /   83.398</t>
  </si>
  <si>
    <t>57.954   /   86.778</t>
  </si>
  <si>
    <t>56.944   /   85.769</t>
  </si>
  <si>
    <t>541.178   /   570.002</t>
  </si>
  <si>
    <t>643.383   /   672.208</t>
  </si>
  <si>
    <t>21.640   /   21.784</t>
  </si>
  <si>
    <t>-1.462   /   -1.318</t>
  </si>
  <si>
    <t>15.765   /   15.910</t>
  </si>
  <si>
    <t>64.586   /   64.730</t>
  </si>
  <si>
    <t>33.149   /   33.293</t>
  </si>
  <si>
    <t>0.021   /   0.165</t>
  </si>
  <si>
    <t>1.680   /   1.824</t>
  </si>
  <si>
    <t>37.108   /   37.252</t>
  </si>
  <si>
    <t>2.057   /   2.201</t>
  </si>
  <si>
    <t>0.050   /   0.195</t>
  </si>
  <si>
    <t>1.835   /   1.979</t>
  </si>
  <si>
    <t>-0.057   /   0.087</t>
  </si>
  <si>
    <t>70.227   /   70.371</t>
  </si>
  <si>
    <t>59.924   /   60.068</t>
  </si>
  <si>
    <t>0.703   /   0.847</t>
  </si>
  <si>
    <t>10.601   /   10.745</t>
  </si>
  <si>
    <t>27.756   /   27.902</t>
  </si>
  <si>
    <t>34.036   /   34.181</t>
  </si>
  <si>
    <t>26.856   /   27.001</t>
  </si>
  <si>
    <t>16.295   /   16.440</t>
  </si>
  <si>
    <t>39.183   /   39.329</t>
  </si>
  <si>
    <t>152.939   /   181.987</t>
  </si>
  <si>
    <t>159.512   /   188.560</t>
  </si>
  <si>
    <t>25.770   /   25.915</t>
  </si>
  <si>
    <t>35.117   /   35.262</t>
  </si>
  <si>
    <t>25.621   /   25.767</t>
  </si>
  <si>
    <t>22.792   /   22.937</t>
  </si>
  <si>
    <t>2.687   /   2.833</t>
  </si>
  <si>
    <t>2.837   /   2.983</t>
  </si>
  <si>
    <t>4.227   /   4.372</t>
  </si>
  <si>
    <t>4.377   /   4.523</t>
  </si>
  <si>
    <t>-12.282   /   -12.137</t>
  </si>
  <si>
    <t>-8.336   /   -8.190</t>
  </si>
  <si>
    <t>-0.099   /   0.046</t>
  </si>
  <si>
    <t>1111.873   /   1140.921</t>
  </si>
  <si>
    <t>1.529   /   1.674</t>
  </si>
  <si>
    <t>1.563   /   1.708</t>
  </si>
  <si>
    <t>1.031   /   1.176</t>
  </si>
  <si>
    <t>23.687   /   23.832</t>
  </si>
  <si>
    <t>27.687   /   27.832</t>
  </si>
  <si>
    <t>0.094   /   0.240</t>
  </si>
  <si>
    <t>-72.261   /   -72.115</t>
  </si>
  <si>
    <t>3.662   /   3.808</t>
  </si>
  <si>
    <t>2.853   /   2.998</t>
  </si>
  <si>
    <t>54.867   /   55.013</t>
  </si>
  <si>
    <t>1.583   /   1.728</t>
  </si>
  <si>
    <t>-0.187   /   -0.042</t>
  </si>
  <si>
    <t>-0.127   /   0.019</t>
  </si>
  <si>
    <t>-0.209   /   -0.064</t>
  </si>
  <si>
    <t>-0.214   /   -0.068</t>
  </si>
  <si>
    <t>-1.468   /   -1.323</t>
  </si>
  <si>
    <t>16.303   /   16.448</t>
  </si>
  <si>
    <t>-0.273   /   -0.128</t>
  </si>
  <si>
    <t>27.531   /   27.676</t>
  </si>
  <si>
    <t>0.033   /   0.178</t>
  </si>
  <si>
    <t>-0.163   /   -0.018</t>
  </si>
  <si>
    <t>0.037   /   0.183</t>
  </si>
  <si>
    <t>0.012   /   0.158</t>
  </si>
  <si>
    <t>1.843   /   1.988</t>
  </si>
  <si>
    <t>-12.859   /   -12.714</t>
  </si>
  <si>
    <t>1.897   /   2.043</t>
  </si>
  <si>
    <t>-0.183   /   -0.038</t>
  </si>
  <si>
    <t>9.234   /   9.379</t>
  </si>
  <si>
    <t>69.096   /   69.242</t>
  </si>
  <si>
    <t>424.699   /   453.747</t>
  </si>
  <si>
    <t>2.404   /   2.549</t>
  </si>
  <si>
    <t>2.240   /   2.385</t>
  </si>
  <si>
    <t>14.317   /   14.462</t>
  </si>
  <si>
    <t>14.611   /   14.756</t>
  </si>
  <si>
    <t>168.888   /   197.935</t>
  </si>
  <si>
    <t>-0.213   /   -0.068</t>
  </si>
  <si>
    <t>54.300   /   54.446</t>
  </si>
  <si>
    <t>1.982   /   2.128</t>
  </si>
  <si>
    <t>-0.146   /   -0.001</t>
  </si>
  <si>
    <t>-0.192   /   -0.047</t>
  </si>
  <si>
    <t>77.926   /   106.974</t>
  </si>
  <si>
    <t>1.560   /   1.705</t>
  </si>
  <si>
    <t>-0.087   /   0.058</t>
  </si>
  <si>
    <t>-46.618   /   -46.472</t>
  </si>
  <si>
    <t>-6.157   /   -6.012</t>
  </si>
  <si>
    <t>424.349   /   453.397</t>
  </si>
  <si>
    <t>69.987   /   70.133</t>
  </si>
  <si>
    <t>10.873   /   11.018</t>
  </si>
  <si>
    <t>524.372   /   553.420</t>
  </si>
  <si>
    <t>15.161   /   15.306</t>
  </si>
  <si>
    <t>333.818   /   362.866</t>
  </si>
  <si>
    <t>-11.164   /   -11.018</t>
  </si>
  <si>
    <t>-22.442   /   -22.297</t>
  </si>
  <si>
    <t>-13.557   /   -13.411</t>
  </si>
  <si>
    <t>63.583   /   92.631</t>
  </si>
  <si>
    <t>65.071   /   94.119</t>
  </si>
  <si>
    <t>303.168   /   332.216</t>
  </si>
  <si>
    <t>49.398   /   78.446</t>
  </si>
  <si>
    <t>493.675   /   522.723</t>
  </si>
  <si>
    <t>448.675   /   477.723</t>
  </si>
  <si>
    <t>15.600   /   15.745</t>
  </si>
  <si>
    <t>-11.955   /   -11.810</t>
  </si>
  <si>
    <t>352.831   /   381.879</t>
  </si>
  <si>
    <t>12.291   /   12.436</t>
  </si>
  <si>
    <t>399.304   /   428.351</t>
  </si>
  <si>
    <t>9.934   /   10.079</t>
  </si>
  <si>
    <t>10.014   /   10.159</t>
  </si>
  <si>
    <t>637.777   /   666.825</t>
  </si>
  <si>
    <t>19.192   /   19.337</t>
  </si>
  <si>
    <t>621.879   /   650.927</t>
  </si>
  <si>
    <t>1.486   /   1.631</t>
  </si>
  <si>
    <t>-0.149   /   -0.004</t>
  </si>
  <si>
    <t>1.473   /   1.618</t>
  </si>
  <si>
    <t>2.079   /   2.225</t>
  </si>
  <si>
    <t>4.177   /   4.322</t>
  </si>
  <si>
    <t>3.668   /   3.813</t>
  </si>
  <si>
    <t>1.882   /   2.028</t>
  </si>
  <si>
    <t>-0.152   /   -0.007</t>
  </si>
  <si>
    <t>4.077   /   4.223</t>
  </si>
  <si>
    <t>38.229   /   38.374</t>
  </si>
  <si>
    <t>37.551   /   37.697</t>
  </si>
  <si>
    <t>361.717   /   390.765</t>
  </si>
  <si>
    <t>191.168   /   220.216</t>
  </si>
  <si>
    <t>38.301   /   38.446</t>
  </si>
  <si>
    <t>570.675   /   599.723</t>
  </si>
  <si>
    <t>-11.073   /   -10.927</t>
  </si>
  <si>
    <t>360.691   /   389.738</t>
  </si>
  <si>
    <t>337.234   /   366.282</t>
  </si>
  <si>
    <t>576.094   /   605.142</t>
  </si>
  <si>
    <t>634.477   /   663.524</t>
  </si>
  <si>
    <t>620.613   /   649.661</t>
  </si>
  <si>
    <t>670.782   /   699.830</t>
  </si>
  <si>
    <t>8.729   /   8.874</t>
  </si>
  <si>
    <t>5.697   /   5.842</t>
  </si>
  <si>
    <t>18.788   /   18.933</t>
  </si>
  <si>
    <t>0.266   /   0.412</t>
  </si>
  <si>
    <t>686.782   /   715.830</t>
  </si>
  <si>
    <t>24.531   /   24.676</t>
  </si>
  <si>
    <t>20.419   /   20.564</t>
  </si>
  <si>
    <t>10.295   /   10.440</t>
  </si>
  <si>
    <t>-45.321   /   -45.176</t>
  </si>
  <si>
    <t>0.533   /   0.679</t>
  </si>
  <si>
    <t>12.765   /   12.910</t>
  </si>
  <si>
    <t>4.399   /   4.544</t>
  </si>
  <si>
    <t>3.862   /   4.008</t>
  </si>
  <si>
    <t>-90.569   /   -90.424</t>
  </si>
  <si>
    <t>4.138   /   4.284</t>
  </si>
  <si>
    <t>22.067   /   22.212</t>
  </si>
  <si>
    <t>-7.401   /   -7.256</t>
  </si>
  <si>
    <t>380.113   /   409.161</t>
  </si>
  <si>
    <t>2.727   /   2.873</t>
  </si>
  <si>
    <t>550.886   /   579.934</t>
  </si>
  <si>
    <t>577.711   /   606.758</t>
  </si>
  <si>
    <t>2.025   /   2.170</t>
  </si>
  <si>
    <t>565.947   /   594.995</t>
  </si>
  <si>
    <t>20.127   /   20.272</t>
  </si>
  <si>
    <t>636.227   /   665.275</t>
  </si>
  <si>
    <t>9.960   /   10.105</t>
  </si>
  <si>
    <t>-7.439   /   -7.293</t>
  </si>
  <si>
    <t>509.710   /   538.758</t>
  </si>
  <si>
    <t>-7.618   /   -7.473</t>
  </si>
  <si>
    <t>469.556   /   498.603</t>
  </si>
  <si>
    <t>573.992   /   603.040</t>
  </si>
  <si>
    <t>-16.163   /   -16.018</t>
  </si>
  <si>
    <t>-98.569   /   -98.424</t>
  </si>
  <si>
    <t>9904.051   /   9933.099</t>
  </si>
  <si>
    <t>97.159   /   126.207</t>
  </si>
  <si>
    <t>12.851   /   12.996</t>
  </si>
  <si>
    <t>693.213   /   722.261</t>
  </si>
  <si>
    <t>15.177   /   15.323</t>
  </si>
  <si>
    <t>13.069   /   13.215</t>
  </si>
  <si>
    <t>16.795   /   16.940</t>
  </si>
  <si>
    <t>-5.338   /   -5.192</t>
  </si>
  <si>
    <t>61.561   /   61.707</t>
  </si>
  <si>
    <t>6.884   /   7.029</t>
  </si>
  <si>
    <t>58.762   /   58.907</t>
  </si>
  <si>
    <t>4.427   /   4.573</t>
  </si>
  <si>
    <t>-0.210   /   -0.064</t>
  </si>
  <si>
    <t>1.673   /   1.818</t>
  </si>
  <si>
    <t>2.012   /   2.158</t>
  </si>
  <si>
    <t>0.943   /   1.088</t>
  </si>
  <si>
    <t>1.723   /   1.868</t>
  </si>
  <si>
    <t>2.112   /   2.257</t>
  </si>
  <si>
    <t>-3.771   /   -3.625</t>
  </si>
  <si>
    <t>24.931   /   25.076</t>
  </si>
  <si>
    <t>52.174   /   52.320</t>
  </si>
  <si>
    <t>0.063   /   0.208</t>
  </si>
  <si>
    <t>437.299   /   466.347</t>
  </si>
  <si>
    <t>60.893   /   61.038</t>
  </si>
  <si>
    <t>436.899   /   465.947</t>
  </si>
  <si>
    <t>1.952   /   2.097</t>
  </si>
  <si>
    <t>6.223   /   6.368</t>
  </si>
  <si>
    <t>-0.083   /   0.062</t>
  </si>
  <si>
    <t>1.706   /   1.851</t>
  </si>
  <si>
    <t>343.810   /   372.858</t>
  </si>
  <si>
    <t>0.173   /   0.318</t>
  </si>
  <si>
    <t>618.465   /   647.513</t>
  </si>
  <si>
    <t>29.685   /   29.831</t>
  </si>
  <si>
    <t>0.064   /   0.209</t>
  </si>
  <si>
    <t>0.139   /   0.284</t>
  </si>
  <si>
    <t>7.595   /   7.740</t>
  </si>
  <si>
    <t>8.986   /   9.132</t>
  </si>
  <si>
    <t>0.317   /   0.462</t>
  </si>
  <si>
    <t>0.407   /   0.552</t>
  </si>
  <si>
    <t>11.428   /   11.573</t>
  </si>
  <si>
    <t>0.070   /   0.215</t>
  </si>
  <si>
    <t>2.143   /   2.288</t>
  </si>
  <si>
    <t>-0.050   /   0.095</t>
  </si>
  <si>
    <t>-0.173   /   -0.028</t>
  </si>
  <si>
    <t>1.963   /   2.108</t>
  </si>
  <si>
    <t>-0.166   /   -0.021</t>
  </si>
  <si>
    <t>-0.052   /   0.093</t>
  </si>
  <si>
    <t>27.226   /   27.371</t>
  </si>
  <si>
    <t>27.287   /   27.432</t>
  </si>
  <si>
    <t>619.055   /   648.103</t>
  </si>
  <si>
    <t>1170.452   /   1199.500</t>
  </si>
  <si>
    <t>1213.537   /   1242.584</t>
  </si>
  <si>
    <t>608.328   /   637.376</t>
  </si>
  <si>
    <t>610.328   /   639.376</t>
  </si>
  <si>
    <t>650.023   /   679.071</t>
  </si>
  <si>
    <t>654.656   /   683.704</t>
  </si>
  <si>
    <t>626.782   /   655.830</t>
  </si>
  <si>
    <t>-6.241   /   -6.096</t>
  </si>
  <si>
    <t>-76.261   /   -76.115</t>
  </si>
  <si>
    <t>537.889   /   566.937</t>
  </si>
  <si>
    <t>577.563   /   606.611</t>
  </si>
  <si>
    <t>3.636   /   3.781</t>
  </si>
  <si>
    <t>2.813   /   2.958</t>
  </si>
  <si>
    <t>43.434   /   72.482</t>
  </si>
  <si>
    <t>46.932   /   75.980</t>
  </si>
  <si>
    <t>0.133   /   0.278</t>
  </si>
  <si>
    <t>409.117   /   438.165</t>
  </si>
  <si>
    <t>0.814   /   0.959</t>
  </si>
  <si>
    <t>17.370   /   17.515</t>
  </si>
  <si>
    <t>365.753   /   394.801</t>
  </si>
  <si>
    <t>-38.167   /   -38.021</t>
  </si>
  <si>
    <t>-36.167   /   -36.021</t>
  </si>
  <si>
    <t>362.591   /   391.639</t>
  </si>
  <si>
    <t>-2.086   /   -1.940</t>
  </si>
  <si>
    <t>379.226   /   408.274</t>
  </si>
  <si>
    <t>15.721   /   15.866</t>
  </si>
  <si>
    <t>21.947   /   22.093</t>
  </si>
  <si>
    <t>-11.084   /   -10.939</t>
  </si>
  <si>
    <t>-11.346   /   -11.201</t>
  </si>
  <si>
    <t>340.286   /   369.334</t>
  </si>
  <si>
    <t>-1.948   /   -1.802</t>
  </si>
  <si>
    <t>-37.053   /   -36.907</t>
  </si>
  <si>
    <t>0.831   /   0.976</t>
  </si>
  <si>
    <t>2.967   /   3.112</t>
  </si>
  <si>
    <t>17.531   /   17.676</t>
  </si>
  <si>
    <t>17.184   /   17.329</t>
  </si>
  <si>
    <t>186.613   /   215.660</t>
  </si>
  <si>
    <t>628.142   /   657.190</t>
  </si>
  <si>
    <t>624.475   /   653.523</t>
  </si>
  <si>
    <t>614.889   /   643.937</t>
  </si>
  <si>
    <t>601.617   /   630.665</t>
  </si>
  <si>
    <t>535.711   /   564.758</t>
  </si>
  <si>
    <t>604.037   /   633.085</t>
  </si>
  <si>
    <t>18.419   /   18.564</t>
  </si>
  <si>
    <t>621.660   /   650.708</t>
  </si>
  <si>
    <t>18.687   /   18.832</t>
  </si>
  <si>
    <t>568.415   /   597.463</t>
  </si>
  <si>
    <t>2298.269   /   2327.317</t>
  </si>
  <si>
    <t>1633.976   /   1663.024</t>
  </si>
  <si>
    <t>678.479   /   707.527</t>
  </si>
  <si>
    <t>677.412   /   706.460</t>
  </si>
  <si>
    <t>26.161   /   26.306</t>
  </si>
  <si>
    <t>50.534   /   50.679</t>
  </si>
  <si>
    <t>21.161   /   21.306</t>
  </si>
  <si>
    <t>-0.323   /   -0.177</t>
  </si>
  <si>
    <t>52.134   /   52.280</t>
  </si>
  <si>
    <t>-33.929   /   -33.783</t>
  </si>
  <si>
    <t>186.891   /   215.939</t>
  </si>
  <si>
    <t>-192.933   /   -192.787</t>
  </si>
  <si>
    <t>67.162   /   67.307</t>
  </si>
  <si>
    <t>46.996   /   47.142</t>
  </si>
  <si>
    <t>-0.108   /   0.037</t>
  </si>
  <si>
    <t>0.051   /   0.196</t>
  </si>
  <si>
    <t>343.910   /   372.958</t>
  </si>
  <si>
    <t>259.673   /   288.721</t>
  </si>
  <si>
    <t>359.366   /   388.414</t>
  </si>
  <si>
    <t>496.656   /   525.704</t>
  </si>
  <si>
    <t>797.919   /   826.967</t>
  </si>
  <si>
    <t>1438.136   /   1467.184</t>
  </si>
  <si>
    <t>51.621   /   51.767</t>
  </si>
  <si>
    <t>38.850   /   67.898</t>
  </si>
  <si>
    <t>-7.691   /   -7.546</t>
  </si>
  <si>
    <t>-9.939   /   -9.794</t>
  </si>
  <si>
    <t>363.315   /   392.363</t>
  </si>
  <si>
    <t>-7.142   /   -6.997</t>
  </si>
  <si>
    <t>20.513   /   20.658</t>
  </si>
  <si>
    <t>14.428   /   14.573</t>
  </si>
  <si>
    <t>348.625   /   377.673</t>
  </si>
  <si>
    <t>6.490   /   6.635</t>
  </si>
  <si>
    <t>-9.163   /   -9.018</t>
  </si>
  <si>
    <t>-13.084   /   -12.939</t>
  </si>
  <si>
    <t>69.608   /   98.656</t>
  </si>
  <si>
    <t>8.571   /   8.716</t>
  </si>
  <si>
    <t>17.031   /   17.176</t>
  </si>
  <si>
    <t>16.746   /   16.891</t>
  </si>
  <si>
    <t>15.621   /   15.766</t>
  </si>
  <si>
    <t>-0.179   /   -0.033</t>
  </si>
  <si>
    <t>4.697   /   4.842</t>
  </si>
  <si>
    <t>29.574   /   29.719</t>
  </si>
  <si>
    <t>-149.137   /   -148.992</t>
  </si>
  <si>
    <t>0.297   /   0.443</t>
  </si>
  <si>
    <t>21.513   /   21.658</t>
  </si>
  <si>
    <t>2.192   /   2.337</t>
  </si>
  <si>
    <t>5.595   /   5.740</t>
  </si>
  <si>
    <t>7.384   /   7.529</t>
  </si>
  <si>
    <t>3.254   /   3.399</t>
  </si>
  <si>
    <t>0.927   /   1.073</t>
  </si>
  <si>
    <t>347.168   /   376.216</t>
  </si>
  <si>
    <t>56.360   /   56.505</t>
  </si>
  <si>
    <t>0.977   /   1.123</t>
  </si>
  <si>
    <t>438.604   /   467.652</t>
  </si>
  <si>
    <t>69.190   /   98.238</t>
  </si>
  <si>
    <t>68.442   /   97.490</t>
  </si>
  <si>
    <t>5.211   /   5.356</t>
  </si>
  <si>
    <t>-17.647   /   -17.502</t>
  </si>
  <si>
    <t>68.493   /   97.541</t>
  </si>
  <si>
    <t>0.911   /   1.056</t>
  </si>
  <si>
    <t>54.647   /   83.695</t>
  </si>
  <si>
    <t>58.036   /   87.083</t>
  </si>
  <si>
    <t>56.323   /   85.371</t>
  </si>
  <si>
    <t>545.711   /   574.758</t>
  </si>
  <si>
    <t>643.798   /   672.846</t>
  </si>
  <si>
    <t>21.640   /   21.786</t>
  </si>
  <si>
    <t>-1.702   /   -1.557</t>
  </si>
  <si>
    <t>15.928   /   16.073</t>
  </si>
  <si>
    <t>64.896   /   65.041</t>
  </si>
  <si>
    <t>33.350   /   33.495</t>
  </si>
  <si>
    <t>0.020   /   0.166</t>
  </si>
  <si>
    <t>1.693   /   1.838</t>
  </si>
  <si>
    <t>36.907   /   37.053</t>
  </si>
  <si>
    <t>2.052   /   2.198</t>
  </si>
  <si>
    <t>1.817   /   1.963</t>
  </si>
  <si>
    <t>-0.058   /   0.088</t>
  </si>
  <si>
    <t>70.466   /   70.611</t>
  </si>
  <si>
    <t>60.163   /   60.308</t>
  </si>
  <si>
    <t>0.702   /   0.847</t>
  </si>
  <si>
    <t>10.574   /   10.720</t>
  </si>
  <si>
    <t>24.746   /   24.893</t>
  </si>
  <si>
    <t>27.423   /   27.569</t>
  </si>
  <si>
    <t>33.846   /   33.992</t>
  </si>
  <si>
    <t>26.855   /   27.001</t>
  </si>
  <si>
    <t>16.040   /   16.186</t>
  </si>
  <si>
    <t>39.187   /   39.333</t>
  </si>
  <si>
    <t>153.581   /   182.845</t>
  </si>
  <si>
    <t>158.141   /   187.406</t>
  </si>
  <si>
    <t>25.769   /   25.915</t>
  </si>
  <si>
    <t>35.152   /   35.298</t>
  </si>
  <si>
    <t>25.649   /   25.795</t>
  </si>
  <si>
    <t>22.855   /   23.002</t>
  </si>
  <si>
    <t>2.627   /   2.773</t>
  </si>
  <si>
    <t>4.227   /   4.373</t>
  </si>
  <si>
    <t>-12.392   /   -12.245</t>
  </si>
  <si>
    <t>-8.299   /   -8.153</t>
  </si>
  <si>
    <t>-0.055   /   0.092</t>
  </si>
  <si>
    <t>1114.796   /   1144.060</t>
  </si>
  <si>
    <t>1.696   /   1.843</t>
  </si>
  <si>
    <t>1.582   /   1.728</t>
  </si>
  <si>
    <t>1.031   /   1.177</t>
  </si>
  <si>
    <t>0.954   /   1.101</t>
  </si>
  <si>
    <t>23.615   /   23.762</t>
  </si>
  <si>
    <t>27.615   /   27.762</t>
  </si>
  <si>
    <t>0.093   /   0.240</t>
  </si>
  <si>
    <t>-72.955   /   -72.808</t>
  </si>
  <si>
    <t>3.675   /   3.821</t>
  </si>
  <si>
    <t>2.872   /   3.018</t>
  </si>
  <si>
    <t>54.854   /   55.000</t>
  </si>
  <si>
    <t>1.602   /   1.748</t>
  </si>
  <si>
    <t>-0.238   /   -0.092</t>
  </si>
  <si>
    <t>-0.127   /   0.020</t>
  </si>
  <si>
    <t>-0.335   /   -0.189</t>
  </si>
  <si>
    <t>-0.341   /   -0.194</t>
  </si>
  <si>
    <t>-1.257   /   -1.111</t>
  </si>
  <si>
    <t>15.487   /   15.633</t>
  </si>
  <si>
    <t>-0.269   /   -0.123</t>
  </si>
  <si>
    <t>27.541   /   27.687</t>
  </si>
  <si>
    <t>0.036   /   0.183</t>
  </si>
  <si>
    <t>-0.153   /   -0.007</t>
  </si>
  <si>
    <t>-0.161   /   -0.015</t>
  </si>
  <si>
    <t>0.017   /   0.163</t>
  </si>
  <si>
    <t>1.833   /   1.979</t>
  </si>
  <si>
    <t>-12.791   /   -12.645</t>
  </si>
  <si>
    <t>1.875   /   2.021</t>
  </si>
  <si>
    <t>-0.181   /   -0.035</t>
  </si>
  <si>
    <t>9.009   /   9.155</t>
  </si>
  <si>
    <t>69.093   /   69.240</t>
  </si>
  <si>
    <t>424.575   /   453.840</t>
  </si>
  <si>
    <t>2.349   /   2.495</t>
  </si>
  <si>
    <t>2.218   /   2.364</t>
  </si>
  <si>
    <t>14.011   /   14.158</t>
  </si>
  <si>
    <t>14.472   /   14.618</t>
  </si>
  <si>
    <t>170.666   /   199.931</t>
  </si>
  <si>
    <t>-0.211   /   -0.065</t>
  </si>
  <si>
    <t>54.456   /   54.602</t>
  </si>
  <si>
    <t>1.965   /   2.112</t>
  </si>
  <si>
    <t>-0.121   /   0.026</t>
  </si>
  <si>
    <t>-0.243   /   -0.097</t>
  </si>
  <si>
    <t>77.317   /   106.581</t>
  </si>
  <si>
    <t>1.571   /   1.718</t>
  </si>
  <si>
    <t>-0.087   /   0.059</t>
  </si>
  <si>
    <t>-65.340   /   -65.194</t>
  </si>
  <si>
    <t>-6.460   /   -6.314</t>
  </si>
  <si>
    <t>424.225   /   453.490</t>
  </si>
  <si>
    <t>70.093   /   70.240</t>
  </si>
  <si>
    <t>10.612   /   10.759</t>
  </si>
  <si>
    <t>524.275   /   553.539</t>
  </si>
  <si>
    <t>15.161   /   15.307</t>
  </si>
  <si>
    <t>333.667   /   362.932</t>
  </si>
  <si>
    <t>-11.104   /   -10.958</t>
  </si>
  <si>
    <t>-21.918   /   -21.771</t>
  </si>
  <si>
    <t>-13.502   /   -13.355</t>
  </si>
  <si>
    <t>63.184   /   92.448</t>
  </si>
  <si>
    <t>65.035   /   94.299</t>
  </si>
  <si>
    <t>303.021   /   332.285</t>
  </si>
  <si>
    <t>49.252   /   78.516</t>
  </si>
  <si>
    <t>493.607   /   522.871</t>
  </si>
  <si>
    <t>448.607   /   477.871</t>
  </si>
  <si>
    <t>15.969   /   16.115</t>
  </si>
  <si>
    <t>-11.900   /   -11.754</t>
  </si>
  <si>
    <t>353.998   /   383.262</t>
  </si>
  <si>
    <t>12.290   /   12.436</t>
  </si>
  <si>
    <t>398.932   /   428.197</t>
  </si>
  <si>
    <t>9.934   /   10.080</t>
  </si>
  <si>
    <t>9.784   /   9.930</t>
  </si>
  <si>
    <t>636.883   /   666.147</t>
  </si>
  <si>
    <t>18.555   /   18.701</t>
  </si>
  <si>
    <t>620.941   /   650.205</t>
  </si>
  <si>
    <t>1.502   /   1.648</t>
  </si>
  <si>
    <t>-0.105   /   0.042</t>
  </si>
  <si>
    <t>1.492   /   1.638</t>
  </si>
  <si>
    <t>2.092   /   2.238</t>
  </si>
  <si>
    <t>4.177   /   4.323</t>
  </si>
  <si>
    <t>3.667   /   3.813</t>
  </si>
  <si>
    <t>1.865   /   2.012</t>
  </si>
  <si>
    <t>38.187   /   38.333</t>
  </si>
  <si>
    <t>37.510   /   37.656</t>
  </si>
  <si>
    <t>361.195   /   390.459</t>
  </si>
  <si>
    <t>191.163   /   220.427</t>
  </si>
  <si>
    <t>38.262   /   38.408</t>
  </si>
  <si>
    <t>576.304   /   605.568</t>
  </si>
  <si>
    <t>360.843   /   390.108</t>
  </si>
  <si>
    <t>338.383   /   367.647</t>
  </si>
  <si>
    <t>575.977   /   605.241</t>
  </si>
  <si>
    <t>634.695   /   663.959</t>
  </si>
  <si>
    <t>614.856   /   644.120</t>
  </si>
  <si>
    <t>671.054   /   700.318</t>
  </si>
  <si>
    <t>8.734   /   8.880</t>
  </si>
  <si>
    <t>5.551   /   5.697</t>
  </si>
  <si>
    <t>18.718   /   18.865</t>
  </si>
  <si>
    <t>0.264   /   0.410</t>
  </si>
  <si>
    <t>687.054   /   716.318</t>
  </si>
  <si>
    <t>24.541   /   24.687</t>
  </si>
  <si>
    <t>20.347   /   20.494</t>
  </si>
  <si>
    <t>10.040   /   10.186</t>
  </si>
  <si>
    <t>-50.457   /   -50.311</t>
  </si>
  <si>
    <t>0.764   /   0.910</t>
  </si>
  <si>
    <t>12.544   /   12.691</t>
  </si>
  <si>
    <t>4.808   /   4.954</t>
  </si>
  <si>
    <t>4.285   /   4.431</t>
  </si>
  <si>
    <t>-100.842   /   -100.696</t>
  </si>
  <si>
    <t>21.266   /   21.412</t>
  </si>
  <si>
    <t>-7.511   /   -7.364</t>
  </si>
  <si>
    <t>380.240   /   409.504</t>
  </si>
  <si>
    <t>553.510   /   582.774</t>
  </si>
  <si>
    <t>583.263   /   612.528</t>
  </si>
  <si>
    <t>2.025   /   2.171</t>
  </si>
  <si>
    <t>575.896   /   605.160</t>
  </si>
  <si>
    <t>20.061   /   20.208</t>
  </si>
  <si>
    <t>633.491   /   662.756</t>
  </si>
  <si>
    <t>9.730   /   9.876</t>
  </si>
  <si>
    <t>-7.557   /   -7.410</t>
  </si>
  <si>
    <t>509.643   /   538.907</t>
  </si>
  <si>
    <t>-7.733   /   -7.587</t>
  </si>
  <si>
    <t>466.127   /   495.391</t>
  </si>
  <si>
    <t>576.854   /   606.118</t>
  </si>
  <si>
    <t>-16.153   /   -16.007</t>
  </si>
  <si>
    <t>-108.842   /   -108.696</t>
  </si>
  <si>
    <t>9938.382   /   9967.646</t>
  </si>
  <si>
    <t>95.139   /   124.403</t>
  </si>
  <si>
    <t>12.857   /   13.003</t>
  </si>
  <si>
    <t>692.609   /   721.873</t>
  </si>
  <si>
    <t>13.067   /   13.214</t>
  </si>
  <si>
    <t>16.540   /   16.686</t>
  </si>
  <si>
    <t>3.814   /   3.961</t>
  </si>
  <si>
    <t>-5.353   /   -5.206</t>
  </si>
  <si>
    <t>61.605   /   61.752</t>
  </si>
  <si>
    <t>6.644   /   6.790</t>
  </si>
  <si>
    <t>2.814   /   2.961</t>
  </si>
  <si>
    <t>58.754   /   58.900</t>
  </si>
  <si>
    <t>-0.052   /   0.095</t>
  </si>
  <si>
    <t>-0.210   /   -0.063</t>
  </si>
  <si>
    <t>1.692   /   1.838</t>
  </si>
  <si>
    <t>0.943   /   1.089</t>
  </si>
  <si>
    <t>1.742   /   1.888</t>
  </si>
  <si>
    <t>-0.182   /   -0.036</t>
  </si>
  <si>
    <t>2.105   /   2.251</t>
  </si>
  <si>
    <t>-3.751   /   -3.605</t>
  </si>
  <si>
    <t>24.396   /   24.542</t>
  </si>
  <si>
    <t>0.053   /   0.199</t>
  </si>
  <si>
    <t>436.858   /   466.122</t>
  </si>
  <si>
    <t>60.839   /   60.985</t>
  </si>
  <si>
    <t>436.458   /   465.722</t>
  </si>
  <si>
    <t>1.960   /   2.106</t>
  </si>
  <si>
    <t>6.043   /   6.189</t>
  </si>
  <si>
    <t>-1.660   /   -1.513</t>
  </si>
  <si>
    <t>-0.083   /   0.063</t>
  </si>
  <si>
    <t>1.723   /   1.869</t>
  </si>
  <si>
    <t>343.378   /   372.643</t>
  </si>
  <si>
    <t>0.184   /   0.331</t>
  </si>
  <si>
    <t>618.913   /   648.177</t>
  </si>
  <si>
    <t>29.191   /   29.337</t>
  </si>
  <si>
    <t>0.052   /   0.199</t>
  </si>
  <si>
    <t>0.180   /   0.327</t>
  </si>
  <si>
    <t>13.402   /   13.549</t>
  </si>
  <si>
    <t>22.888   /   23.034</t>
  </si>
  <si>
    <t>0.290   /   0.436</t>
  </si>
  <si>
    <t>0.380   /   0.526</t>
  </si>
  <si>
    <t>18.260   /   18.407</t>
  </si>
  <si>
    <t>0.069   /   0.215</t>
  </si>
  <si>
    <t>2.133   /   2.279</t>
  </si>
  <si>
    <t>-0.051   /   0.095</t>
  </si>
  <si>
    <t>-0.183   /   -0.037</t>
  </si>
  <si>
    <t>-0.173   /   -0.027</t>
  </si>
  <si>
    <t>1.946   /   2.092</t>
  </si>
  <si>
    <t>-0.156   /   -0.009</t>
  </si>
  <si>
    <t>-0.047   /   0.100</t>
  </si>
  <si>
    <t>27.228   /   27.375</t>
  </si>
  <si>
    <t>27.276   /   27.422</t>
  </si>
  <si>
    <t>619.503   /   648.767</t>
  </si>
  <si>
    <t>1169.514   /   1198.779</t>
  </si>
  <si>
    <t>1212.569   /   1241.833</t>
  </si>
  <si>
    <t>608.008   /   637.273</t>
  </si>
  <si>
    <t>610.008   /   639.273</t>
  </si>
  <si>
    <t>649.689   /   678.953</t>
  </si>
  <si>
    <t>654.320   /   683.585</t>
  </si>
  <si>
    <t>627.054   /   656.318</t>
  </si>
  <si>
    <t>-12.271   /   -12.125</t>
  </si>
  <si>
    <t>0.714   /   0.861</t>
  </si>
  <si>
    <t>-76.955   /   -76.808</t>
  </si>
  <si>
    <t>540.788   /   570.053</t>
  </si>
  <si>
    <t>577.499   /   606.763</t>
  </si>
  <si>
    <t>4.061   /   4.207</t>
  </si>
  <si>
    <t>2.949   /   3.095</t>
  </si>
  <si>
    <t>49.844   /   79.108</t>
  </si>
  <si>
    <t>52.552   /   81.816</t>
  </si>
  <si>
    <t>0.133   /   0.279</t>
  </si>
  <si>
    <t>408.994   /   438.258</t>
  </si>
  <si>
    <t>-8.470   /   -8.323</t>
  </si>
  <si>
    <t>17.780   /   17.926</t>
  </si>
  <si>
    <t>365.669   /   394.933</t>
  </si>
  <si>
    <t>-38.514   /   -38.368</t>
  </si>
  <si>
    <t>-36.514   /   -36.368</t>
  </si>
  <si>
    <t>362.481   /   391.745</t>
  </si>
  <si>
    <t>388.636   /   417.900</t>
  </si>
  <si>
    <t>15.725   /   15.871</t>
  </si>
  <si>
    <t>21.709   /   21.855</t>
  </si>
  <si>
    <t>-11.159   /   -11.013</t>
  </si>
  <si>
    <t>-11.417   /   -11.271</t>
  </si>
  <si>
    <t>340.343   /   369.607</t>
  </si>
  <si>
    <t>-1.778   /   -1.631</t>
  </si>
  <si>
    <t>-36.853   /   -36.706</t>
  </si>
  <si>
    <t>1.334   /   1.481</t>
  </si>
  <si>
    <t>2.966   /   3.112</t>
  </si>
  <si>
    <t>17.541   /   17.687</t>
  </si>
  <si>
    <t>16.567   /   16.713</t>
  </si>
  <si>
    <t>-5.097   /   -4.950</t>
  </si>
  <si>
    <t>181.466   /   210.731</t>
  </si>
  <si>
    <t>628.416   /   657.680</t>
  </si>
  <si>
    <t>624.752   /   654.016</t>
  </si>
  <si>
    <t>615.154   /   644.419</t>
  </si>
  <si>
    <t>596.105   /   625.369</t>
  </si>
  <si>
    <t>541.263   /   570.528</t>
  </si>
  <si>
    <t>598.568   /   627.832</t>
  </si>
  <si>
    <t>3.353   /   3.500</t>
  </si>
  <si>
    <t>18.347   /   18.494</t>
  </si>
  <si>
    <t>621.936   /   651.200</t>
  </si>
  <si>
    <t>18.616   /   18.762</t>
  </si>
  <si>
    <t>574.079   /   603.343</t>
  </si>
  <si>
    <t>2297.236   /   2326.500</t>
  </si>
  <si>
    <t>1633.868   /   1663.132</t>
  </si>
  <si>
    <t>677.606   /   706.871</t>
  </si>
  <si>
    <t>677.646   /   706.910</t>
  </si>
  <si>
    <t>26.161   /   26.307</t>
  </si>
  <si>
    <t>50.533   /   50.679</t>
  </si>
  <si>
    <t>21.161   /   21.307</t>
  </si>
  <si>
    <t>-35.712   /   -35.565</t>
  </si>
  <si>
    <t>18.615   /   18.762</t>
  </si>
  <si>
    <t>181.973   /   211.237</t>
  </si>
  <si>
    <t>-188.397   /   -188.250</t>
  </si>
  <si>
    <t>65.932   /   66.078</t>
  </si>
  <si>
    <t>46.504   /   46.650</t>
  </si>
  <si>
    <t>-0.219   /   -0.072</t>
  </si>
  <si>
    <t>-0.059   /   0.088</t>
  </si>
  <si>
    <t>343.478   /   372.743</t>
  </si>
  <si>
    <t>259.564   /   288.829</t>
  </si>
  <si>
    <t>359.171   /   388.435</t>
  </si>
  <si>
    <t>497.320   /   526.585</t>
  </si>
  <si>
    <t>797.796   /   827.061</t>
  </si>
  <si>
    <t>1437.156   /   1466.421</t>
  </si>
  <si>
    <t>51.648   /   51.794</t>
  </si>
  <si>
    <t>38.770   /   68.034</t>
  </si>
  <si>
    <t>-7.761   /   -7.615</t>
  </si>
  <si>
    <t>-10.009   /   -9.863</t>
  </si>
  <si>
    <t>363.425   /   392.689</t>
  </si>
  <si>
    <t>-7.034   /   -6.887</t>
  </si>
  <si>
    <t>20.512   /   20.659</t>
  </si>
  <si>
    <t>14.428   /   14.574</t>
  </si>
  <si>
    <t>348.727   /   377.991</t>
  </si>
  <si>
    <t>6.503   /   6.649</t>
  </si>
  <si>
    <t>-9.095   /   -8.949</t>
  </si>
  <si>
    <t>-14.538   /   -14.391</t>
  </si>
  <si>
    <t>69.355   /   98.619</t>
  </si>
  <si>
    <t>9.074   /   9.221</t>
  </si>
  <si>
    <t>17.041   /   17.187</t>
  </si>
  <si>
    <t>16.490   /   16.636</t>
  </si>
  <si>
    <t>15.625   /   15.771</t>
  </si>
  <si>
    <t>-0.180   /   -0.033</t>
  </si>
  <si>
    <t>4.550   /   4.696</t>
  </si>
  <si>
    <t>29.337   /   29.483</t>
  </si>
  <si>
    <t>-147.511   /   -147.365</t>
  </si>
  <si>
    <t>0.511   /   0.657</t>
  </si>
  <si>
    <t>21.512   /   21.659</t>
  </si>
  <si>
    <t>2.252   /   2.398</t>
  </si>
  <si>
    <t>5.693   /   5.840</t>
  </si>
  <si>
    <t>3.273   /   3.420</t>
  </si>
  <si>
    <t>7.703   /   7.849</t>
  </si>
  <si>
    <t>3.757   /   3.904</t>
  </si>
  <si>
    <t>347.021   /   376.285</t>
  </si>
  <si>
    <t>55.819   /   55.965</t>
  </si>
  <si>
    <t>438.253   /   467.517</t>
  </si>
  <si>
    <t>68.929   /   98.193</t>
  </si>
  <si>
    <t>68.183   /   97.448</t>
  </si>
  <si>
    <t>5.714   /   5.861</t>
  </si>
  <si>
    <t>-16.731   /   -16.585</t>
  </si>
  <si>
    <t>68.240   /   97.505</t>
  </si>
  <si>
    <t>0.832   /   0.978</t>
  </si>
  <si>
    <t>54.731   /   83.996</t>
  </si>
  <si>
    <t>58.114   /   87.378</t>
  </si>
  <si>
    <t>56.621   /   85.885</t>
  </si>
  <si>
    <t>551.263   /   580.528</t>
  </si>
  <si>
    <t>644.021   /   673.285</t>
  </si>
  <si>
    <t>21.634   /   21.781</t>
  </si>
  <si>
    <t>-2.102   /   -1.955</t>
  </si>
  <si>
    <t>16.071   /   16.218</t>
  </si>
  <si>
    <t>66.703   /   66.850</t>
  </si>
  <si>
    <t>33.541   /   33.687</t>
  </si>
  <si>
    <t>1.712   /   1.858</t>
  </si>
  <si>
    <t>36.706   /   36.853</t>
  </si>
  <si>
    <t>2.035   /   2.182</t>
  </si>
  <si>
    <t>0.049   /   0.196</t>
  </si>
  <si>
    <t>1.795   /   1.941</t>
  </si>
  <si>
    <t>70.683   /   70.829</t>
  </si>
  <si>
    <t>60.372   /   60.519</t>
  </si>
  <si>
    <t>0.701   /   0.848</t>
  </si>
  <si>
    <t>10.314   /   10.460</t>
  </si>
  <si>
    <t>24.517   /   24.664</t>
  </si>
  <si>
    <t>27.500   /   27.648</t>
  </si>
  <si>
    <t>33.626   /   33.774</t>
  </si>
  <si>
    <t>26.856   /   27.003</t>
  </si>
  <si>
    <t>15.853   /   16.001</t>
  </si>
  <si>
    <t>39.174   /   39.321</t>
  </si>
  <si>
    <t>154.189   /   183.663</t>
  </si>
  <si>
    <t>156.717   /   186.191</t>
  </si>
  <si>
    <t>25.768   /   25.916</t>
  </si>
  <si>
    <t>35.184   /   35.331</t>
  </si>
  <si>
    <t>25.682   /   25.829</t>
  </si>
  <si>
    <t>22.501   /   22.649</t>
  </si>
  <si>
    <t>2.696   /   2.844</t>
  </si>
  <si>
    <t>2.836   /   2.984</t>
  </si>
  <si>
    <t>4.226   /   4.374</t>
  </si>
  <si>
    <t>4.376   /   4.524</t>
  </si>
  <si>
    <t>-12.481   /   -12.333</t>
  </si>
  <si>
    <t>-7.697   /   -7.550</t>
  </si>
  <si>
    <t>-0.031   /   0.116</t>
  </si>
  <si>
    <t>1162.102   /   1191.576</t>
  </si>
  <si>
    <t>1.871   /   2.018</t>
  </si>
  <si>
    <t>1.771   /   1.918</t>
  </si>
  <si>
    <t>1.030   /   1.177</t>
  </si>
  <si>
    <t>23.551   /   23.699</t>
  </si>
  <si>
    <t>27.551   /   27.699</t>
  </si>
  <si>
    <t>0.092   /   0.240</t>
  </si>
  <si>
    <t>-73.430   /   -73.282</t>
  </si>
  <si>
    <t>3.670   /   3.818</t>
  </si>
  <si>
    <t>3.061   /   3.208</t>
  </si>
  <si>
    <t>54.841   /   54.989</t>
  </si>
  <si>
    <t>1.791   /   1.938</t>
  </si>
  <si>
    <t>-0.316   /   -0.169</t>
  </si>
  <si>
    <t>-0.240   /   -0.092</t>
  </si>
  <si>
    <t>-0.359   /   -0.212</t>
  </si>
  <si>
    <t>-0.347   /   -0.199</t>
  </si>
  <si>
    <t>-1.041   /   -0.894</t>
  </si>
  <si>
    <t>14.636   /   14.784</t>
  </si>
  <si>
    <t>-0.279   /   -0.131</t>
  </si>
  <si>
    <t>27.436   /   27.583</t>
  </si>
  <si>
    <t>0.066   /   0.213</t>
  </si>
  <si>
    <t>-0.138   /   0.009</t>
  </si>
  <si>
    <t>0.004   /   0.151</t>
  </si>
  <si>
    <t>1.827   /   1.975</t>
  </si>
  <si>
    <t>-12.702   /   -12.554</t>
  </si>
  <si>
    <t>1.890   /   2.037</t>
  </si>
  <si>
    <t>-0.161   /   -0.014</t>
  </si>
  <si>
    <t>8.140   /   8.288</t>
  </si>
  <si>
    <t>69.090   /   69.238</t>
  </si>
  <si>
    <t>424.454   /   453.927</t>
  </si>
  <si>
    <t>2.222   /   2.370</t>
  </si>
  <si>
    <t>2.325   /   2.473</t>
  </si>
  <si>
    <t>13.295   /   13.442</t>
  </si>
  <si>
    <t>15.155   /   15.302</t>
  </si>
  <si>
    <t>183.323   /   212.796</t>
  </si>
  <si>
    <t>-0.191   /   -0.044</t>
  </si>
  <si>
    <t>54.624   /   54.771</t>
  </si>
  <si>
    <t>1.968   /   2.115</t>
  </si>
  <si>
    <t>-0.116   /   0.031</t>
  </si>
  <si>
    <t>-0.321   /   -0.174</t>
  </si>
  <si>
    <t>76.716   /   106.190</t>
  </si>
  <si>
    <t>1.587   /   1.734</t>
  </si>
  <si>
    <t>-0.197   /   -0.050</t>
  </si>
  <si>
    <t>-56.801   /   -56.654</t>
  </si>
  <si>
    <t>-6.176   /   -6.028</t>
  </si>
  <si>
    <t>424.104   /   453.577</t>
  </si>
  <si>
    <t>70.133   /   70.281</t>
  </si>
  <si>
    <t>9.710   /   9.858</t>
  </si>
  <si>
    <t>523.934   /   553.408</t>
  </si>
  <si>
    <t>15.159   /   15.307</t>
  </si>
  <si>
    <t>353.806   /   383.280</t>
  </si>
  <si>
    <t>-7.469   /   -7.321</t>
  </si>
  <si>
    <t>-20.813   /   -20.666</t>
  </si>
  <si>
    <t>-9.777   /   -9.629</t>
  </si>
  <si>
    <t>-19.694   /   -19.546</t>
  </si>
  <si>
    <t>64.258   /   93.732</t>
  </si>
  <si>
    <t>64.466   /   93.940</t>
  </si>
  <si>
    <t>296.602   /   326.075</t>
  </si>
  <si>
    <t>49.065   /   78.539</t>
  </si>
  <si>
    <t>493.316   /   522.790</t>
  </si>
  <si>
    <t>448.316   /   477.790</t>
  </si>
  <si>
    <t>15.722   /   15.869</t>
  </si>
  <si>
    <t>-9.075   /   -8.927</t>
  </si>
  <si>
    <t>354.257   /   383.731</t>
  </si>
  <si>
    <t>5.995   /   6.143</t>
  </si>
  <si>
    <t>397.034   /   426.508</t>
  </si>
  <si>
    <t>1.029   /   1.177</t>
  </si>
  <si>
    <t>8.934   /   9.082</t>
  </si>
  <si>
    <t>635.080   /   664.554</t>
  </si>
  <si>
    <t>19.550   /   19.697</t>
  </si>
  <si>
    <t>618.736   /   648.209</t>
  </si>
  <si>
    <t>1.537   /   1.685</t>
  </si>
  <si>
    <t>-0.080   /   0.067</t>
  </si>
  <si>
    <t>1.681   /   1.828</t>
  </si>
  <si>
    <t>2.108   /   2.256</t>
  </si>
  <si>
    <t>4.176   /   4.324</t>
  </si>
  <si>
    <t>3.666   /   3.814</t>
  </si>
  <si>
    <t>1.868   /   2.015</t>
  </si>
  <si>
    <t>-0.081   /   0.067</t>
  </si>
  <si>
    <t>4.076   /   4.224</t>
  </si>
  <si>
    <t>38.144   /   38.291</t>
  </si>
  <si>
    <t>37.466   /   37.613</t>
  </si>
  <si>
    <t>360.657   /   390.131</t>
  </si>
  <si>
    <t>191.141   /   220.615</t>
  </si>
  <si>
    <t>38.218   /   38.366</t>
  </si>
  <si>
    <t>611.777   /   641.251</t>
  </si>
  <si>
    <t>-11.074   /   -10.926</t>
  </si>
  <si>
    <t>359.122   /   388.596</t>
  </si>
  <si>
    <t>338.641   /   368.115</t>
  </si>
  <si>
    <t>575.468   /   604.942</t>
  </si>
  <si>
    <t>634.845   /   664.319</t>
  </si>
  <si>
    <t>634.805   /   664.279</t>
  </si>
  <si>
    <t>625.695   /   655.169</t>
  </si>
  <si>
    <t>671.156   /   700.630</t>
  </si>
  <si>
    <t>8.681   /   8.828</t>
  </si>
  <si>
    <t>6.060   /   6.207</t>
  </si>
  <si>
    <t>18.653   /   18.801</t>
  </si>
  <si>
    <t>0.261   /   0.408</t>
  </si>
  <si>
    <t>687.156   /   716.630</t>
  </si>
  <si>
    <t>24.436   /   24.583</t>
  </si>
  <si>
    <t>20.283   /   20.430</t>
  </si>
  <si>
    <t>9.853   /   10.001</t>
  </si>
  <si>
    <t>-55.398   /   -55.251</t>
  </si>
  <si>
    <t>-5.015   /   -4.867</t>
  </si>
  <si>
    <t>12.314   /   12.461</t>
  </si>
  <si>
    <t>9.470   /   9.617</t>
  </si>
  <si>
    <t>8.980   /   9.127</t>
  </si>
  <si>
    <t>-110.723   /   -110.576</t>
  </si>
  <si>
    <t>4.137   /   4.285</t>
  </si>
  <si>
    <t>26.073   /   26.221</t>
  </si>
  <si>
    <t>-7.598   /   -7.451</t>
  </si>
  <si>
    <t>378.383   /   407.857</t>
  </si>
  <si>
    <t>2.726   /   2.874</t>
  </si>
  <si>
    <t>585.790   /   615.264</t>
  </si>
  <si>
    <t>621.441   /   650.915</t>
  </si>
  <si>
    <t>4.861   /   5.008</t>
  </si>
  <si>
    <t>582.579   /   612.053</t>
  </si>
  <si>
    <t>20.003   /   20.150</t>
  </si>
  <si>
    <t>622.643   /   652.117</t>
  </si>
  <si>
    <t>8.880   /   9.027</t>
  </si>
  <si>
    <t>-7.681   /   -7.533</t>
  </si>
  <si>
    <t>509.327   /   538.801</t>
  </si>
  <si>
    <t>-7.854   /   -7.706</t>
  </si>
  <si>
    <t>473.371   /   502.844</t>
  </si>
  <si>
    <t>626.966   /   656.440</t>
  </si>
  <si>
    <t>-16.138   /   -15.991</t>
  </si>
  <si>
    <t>-118.723   /   -118.576</t>
  </si>
  <si>
    <t>9948.093   /   9977.567</t>
  </si>
  <si>
    <t>93.036   /   122.510</t>
  </si>
  <si>
    <t>12.695   /   12.843</t>
  </si>
  <si>
    <t>693.302   /   722.776</t>
  </si>
  <si>
    <t>15.176   /   15.324</t>
  </si>
  <si>
    <t>13.065   /   13.213</t>
  </si>
  <si>
    <t>16.353   /   16.501</t>
  </si>
  <si>
    <t>-6.100   /   -5.952</t>
  </si>
  <si>
    <t>61.956   /   62.104</t>
  </si>
  <si>
    <t>6.404   /   6.551</t>
  </si>
  <si>
    <t>58.534   /   58.682</t>
  </si>
  <si>
    <t>4.426   /   4.574</t>
  </si>
  <si>
    <t>-0.210   /   -0.062</t>
  </si>
  <si>
    <t>1.881   /   2.028</t>
  </si>
  <si>
    <t>2.011   /   2.159</t>
  </si>
  <si>
    <t>0.942   /   1.089</t>
  </si>
  <si>
    <t>1.931   /   2.078</t>
  </si>
  <si>
    <t>-0.367   /   -0.219</t>
  </si>
  <si>
    <t>2.095   /   2.242</t>
  </si>
  <si>
    <t>-3.732   /   -3.584</t>
  </si>
  <si>
    <t>24.091   /   24.238</t>
  </si>
  <si>
    <t>52.127   /   52.274</t>
  </si>
  <si>
    <t>434.545   /   464.019</t>
  </si>
  <si>
    <t>60.729   /   60.876</t>
  </si>
  <si>
    <t>434.145   /   463.619</t>
  </si>
  <si>
    <t>2.636   /   2.783</t>
  </si>
  <si>
    <t>24.090   /   24.238</t>
  </si>
  <si>
    <t>6.058   /   6.205</t>
  </si>
  <si>
    <t>-2.541   /   -2.394</t>
  </si>
  <si>
    <t>-0.084   /   0.064</t>
  </si>
  <si>
    <t>1.537   /   1.684</t>
  </si>
  <si>
    <t>344.698   /   374.172</t>
  </si>
  <si>
    <t>0.164   /   0.311</t>
  </si>
  <si>
    <t>619.085   /   648.559</t>
  </si>
  <si>
    <t>28.894   /   29.042</t>
  </si>
  <si>
    <t>0.046   /   0.194</t>
  </si>
  <si>
    <t>0.292   /   0.440</t>
  </si>
  <si>
    <t>17.200   /   17.347</t>
  </si>
  <si>
    <t>38.170   /   38.317</t>
  </si>
  <si>
    <t>0.090   /   0.238</t>
  </si>
  <si>
    <t>0.180   /   0.328</t>
  </si>
  <si>
    <t>21.382   /   21.529</t>
  </si>
  <si>
    <t>0.068   /   0.216</t>
  </si>
  <si>
    <t>2.127   /   2.275</t>
  </si>
  <si>
    <t>-0.052   /   0.096</t>
  </si>
  <si>
    <t>-0.184   /   -0.036</t>
  </si>
  <si>
    <t>-0.174   /   -0.026</t>
  </si>
  <si>
    <t>-0.081   /   0.066</t>
  </si>
  <si>
    <t>1.944   /   2.092</t>
  </si>
  <si>
    <t>-0.141   /   0.007</t>
  </si>
  <si>
    <t>-0.021   /   0.127</t>
  </si>
  <si>
    <t>27.232   /   27.379</t>
  </si>
  <si>
    <t>27.261   /   27.409</t>
  </si>
  <si>
    <t>619.675   /   649.149</t>
  </si>
  <si>
    <t>1169.271   /   1198.745</t>
  </si>
  <si>
    <t>1205.632   /   1235.106</t>
  </si>
  <si>
    <t>603.408   /   632.882</t>
  </si>
  <si>
    <t>605.408   /   634.882</t>
  </si>
  <si>
    <t>649.494   /   678.968</t>
  </si>
  <si>
    <t>648.612   /   678.086</t>
  </si>
  <si>
    <t>627.156   /   656.630</t>
  </si>
  <si>
    <t>-1.534   /   -1.387</t>
  </si>
  <si>
    <t>-77.430   /   -77.282</t>
  </si>
  <si>
    <t>590.657   /   620.131</t>
  </si>
  <si>
    <t>577.618   /   607.092</t>
  </si>
  <si>
    <t>8.743   /   8.891</t>
  </si>
  <si>
    <t>9.381   /   9.529</t>
  </si>
  <si>
    <t>96.408   /   125.882</t>
  </si>
  <si>
    <t>91.977   /   121.451</t>
  </si>
  <si>
    <t>0.132   /   0.280</t>
  </si>
  <si>
    <t>408.873   /   438.347</t>
  </si>
  <si>
    <t>-2.243   /   -2.096</t>
  </si>
  <si>
    <t>17.505   /   17.652</t>
  </si>
  <si>
    <t>365.592   /   395.066</t>
  </si>
  <si>
    <t>-38.752   /   -38.604</t>
  </si>
  <si>
    <t>-36.752   /   -36.604</t>
  </si>
  <si>
    <t>362.388   /   391.862</t>
  </si>
  <si>
    <t>-1.979   /   -1.831</t>
  </si>
  <si>
    <t>380.552   /   410.026</t>
  </si>
  <si>
    <t>15.723   /   15.871</t>
  </si>
  <si>
    <t>21.469   /   21.616</t>
  </si>
  <si>
    <t>-11.211   /   -11.063</t>
  </si>
  <si>
    <t>-11.465   /   -11.318</t>
  </si>
  <si>
    <t>340.410   /   369.884</t>
  </si>
  <si>
    <t>-1.589   /   -1.441</t>
  </si>
  <si>
    <t>-36.655   /   -36.507</t>
  </si>
  <si>
    <t>0.633   /   0.781</t>
  </si>
  <si>
    <t>2.965   /   3.113</t>
  </si>
  <si>
    <t>17.436   /   17.583</t>
  </si>
  <si>
    <t>17.256   /   17.403</t>
  </si>
  <si>
    <t>-5.179   /   -5.032</t>
  </si>
  <si>
    <t>189.828   /   219.302</t>
  </si>
  <si>
    <t>628.514   /   657.988</t>
  </si>
  <si>
    <t>624.855   /   654.329</t>
  </si>
  <si>
    <t>615.278   /   644.752</t>
  </si>
  <si>
    <t>583.695   /   613.169</t>
  </si>
  <si>
    <t>579.441   /   608.915</t>
  </si>
  <si>
    <t>589.663   /   619.136</t>
  </si>
  <si>
    <t>3.271   /   3.418</t>
  </si>
  <si>
    <t>18.283   /   18.430</t>
  </si>
  <si>
    <t>622.044   /   651.518</t>
  </si>
  <si>
    <t>18.551   /   18.699</t>
  </si>
  <si>
    <t>609.491   /   638.965</t>
  </si>
  <si>
    <t>2296.522   /   2325.996</t>
  </si>
  <si>
    <t>1633.763   /   1663.237</t>
  </si>
  <si>
    <t>675.609   /   705.083</t>
  </si>
  <si>
    <t>677.794   /   707.268</t>
  </si>
  <si>
    <t>26.159   /   26.307</t>
  </si>
  <si>
    <t>50.532   /   50.680</t>
  </si>
  <si>
    <t>21.159   /   21.307</t>
  </si>
  <si>
    <t>0.051   /   0.199</t>
  </si>
  <si>
    <t>52.087   /   52.234</t>
  </si>
  <si>
    <t>-44.898   /   -44.751</t>
  </si>
  <si>
    <t>165.938   /   195.412</t>
  </si>
  <si>
    <t>-198.425   /   -198.278</t>
  </si>
  <si>
    <t>72.944   /   73.091</t>
  </si>
  <si>
    <t>48.777   /   48.925</t>
  </si>
  <si>
    <t>-0.308   /   -0.160</t>
  </si>
  <si>
    <t>-0.146   /   0.001</t>
  </si>
  <si>
    <t>344.798   /   374.272</t>
  </si>
  <si>
    <t>237.772   /   267.246</t>
  </si>
  <si>
    <t>347.960   /   377.434</t>
  </si>
  <si>
    <t>492.612   /   522.086</t>
  </si>
  <si>
    <t>784.841   /   814.315</t>
  </si>
  <si>
    <t>1436.472   /   1465.946</t>
  </si>
  <si>
    <t>51.002   /   51.150</t>
  </si>
  <si>
    <t>37.999   /   67.473</t>
  </si>
  <si>
    <t>-7.809   /   -7.662</t>
  </si>
  <si>
    <t>-10.058   /   -9.910</t>
  </si>
  <si>
    <t>363.515   /   392.989</t>
  </si>
  <si>
    <t>-6.595   /   -6.447</t>
  </si>
  <si>
    <t>20.511   /   20.658</t>
  </si>
  <si>
    <t>14.426   /   14.574</t>
  </si>
  <si>
    <t>348.814   /   378.288</t>
  </si>
  <si>
    <t>6.516   /   6.663</t>
  </si>
  <si>
    <t>-4.626   /   -4.479</t>
  </si>
  <si>
    <t>-15.512   /   -15.365</t>
  </si>
  <si>
    <t>69.161   /   98.635</t>
  </si>
  <si>
    <t>8.373   /   8.521</t>
  </si>
  <si>
    <t>16.936   /   17.083</t>
  </si>
  <si>
    <t>16.303   /   16.450</t>
  </si>
  <si>
    <t>15.623   /   15.771</t>
  </si>
  <si>
    <t>-0.181   /   -0.033</t>
  </si>
  <si>
    <t>4.425   /   4.573</t>
  </si>
  <si>
    <t>29.206   /   29.353</t>
  </si>
  <si>
    <t>-155.369   /   -155.221</t>
  </si>
  <si>
    <t>21.511   /   21.658</t>
  </si>
  <si>
    <t>3.529   /   3.676</t>
  </si>
  <si>
    <t>7.146   /   7.293</t>
  </si>
  <si>
    <t>3.191   /   3.338</t>
  </si>
  <si>
    <t>8.997   /   9.145</t>
  </si>
  <si>
    <t>3.056   /   3.204</t>
  </si>
  <si>
    <t>0.926   /   1.074</t>
  </si>
  <si>
    <t>340.602   /   370.075</t>
  </si>
  <si>
    <t>56.740   /   56.887</t>
  </si>
  <si>
    <t>0.841   /   0.989</t>
  </si>
  <si>
    <t>437.934   /   467.408</t>
  </si>
  <si>
    <t>68.719   /   98.192</t>
  </si>
  <si>
    <t>67.984   /   97.458</t>
  </si>
  <si>
    <t>5.013   /   5.161</t>
  </si>
  <si>
    <t>-17.861   /   -17.714</t>
  </si>
  <si>
    <t>68.046   /   97.520</t>
  </si>
  <si>
    <t>2.812   /   2.959</t>
  </si>
  <si>
    <t>53.395   /   82.869</t>
  </si>
  <si>
    <t>56.645   /   86.119</t>
  </si>
  <si>
    <t>55.775   /   85.248</t>
  </si>
  <si>
    <t>589.441   /   618.915</t>
  </si>
  <si>
    <t>644.132   /   673.606</t>
  </si>
  <si>
    <t>21.609   /   21.756</t>
  </si>
  <si>
    <t>-1.124   /   -0.977</t>
  </si>
  <si>
    <t>15.313   /   15.461</t>
  </si>
  <si>
    <t>64.539   /   64.686</t>
  </si>
  <si>
    <t>32.369   /   32.516</t>
  </si>
  <si>
    <t>0.019   /   0.167</t>
  </si>
  <si>
    <t>1.901   /   2.048</t>
  </si>
  <si>
    <t>36.507   /   36.655</t>
  </si>
  <si>
    <t>2.038   /   2.185</t>
  </si>
  <si>
    <t>0.056   /   0.204</t>
  </si>
  <si>
    <t>1.810   /   1.957</t>
  </si>
  <si>
    <t>-0.059   /   0.089</t>
  </si>
  <si>
    <t>69.894   /   70.041</t>
  </si>
  <si>
    <t>59.564   /   59.712</t>
  </si>
  <si>
    <t>9.412   /   9.559</t>
  </si>
  <si>
    <t>24.290   /   24.438</t>
  </si>
  <si>
    <t>27.475   /   27.624</t>
  </si>
  <si>
    <t>33.430   /   33.578</t>
  </si>
  <si>
    <t>26.852   /   27.001</t>
  </si>
  <si>
    <t>15.566   /   15.714</t>
  </si>
  <si>
    <t>39.135   /   39.283</t>
  </si>
  <si>
    <t>154.528   /   184.205</t>
  </si>
  <si>
    <t>155.324   /   185.001</t>
  </si>
  <si>
    <t>35.219   /   35.367</t>
  </si>
  <si>
    <t>25.712   /   25.861</t>
  </si>
  <si>
    <t>22.571   /   22.720</t>
  </si>
  <si>
    <t>-12.492   /   -12.343</t>
  </si>
  <si>
    <t>-7.661   /   -7.513</t>
  </si>
  <si>
    <t>-0.034   /   0.115</t>
  </si>
  <si>
    <t>1159.095   /   1188.772</t>
  </si>
  <si>
    <t>1.859   /   2.008</t>
  </si>
  <si>
    <t>1.787   /   1.935</t>
  </si>
  <si>
    <t>1.029   /   1.178</t>
  </si>
  <si>
    <t>0.953   /   1.102</t>
  </si>
  <si>
    <t>23.501   /   23.649</t>
  </si>
  <si>
    <t>27.501   /   27.649</t>
  </si>
  <si>
    <t>0.091   /   0.240</t>
  </si>
  <si>
    <t>-73.147   /   -72.999</t>
  </si>
  <si>
    <t>3.667   /   3.816</t>
  </si>
  <si>
    <t>3.077   /   3.225</t>
  </si>
  <si>
    <t>54.827   /   54.976</t>
  </si>
  <si>
    <t>1.807   /   1.955</t>
  </si>
  <si>
    <t>-0.289   /   -0.141</t>
  </si>
  <si>
    <t>-0.352   /   -0.204</t>
  </si>
  <si>
    <t>-1.036   /   -0.888</t>
  </si>
  <si>
    <t>14.478   /   14.627</t>
  </si>
  <si>
    <t>-0.272   /   -0.124</t>
  </si>
  <si>
    <t>27.515   /   27.664</t>
  </si>
  <si>
    <t>-0.146   /   0.002</t>
  </si>
  <si>
    <t>-0.310   /   -0.162</t>
  </si>
  <si>
    <t>-0.010   /   0.138</t>
  </si>
  <si>
    <t>1.830   /   1.978</t>
  </si>
  <si>
    <t>-12.740   /   -12.592</t>
  </si>
  <si>
    <t>1.884   /   2.033</t>
  </si>
  <si>
    <t>-0.156   /   -0.008</t>
  </si>
  <si>
    <t>7.898   /   8.046</t>
  </si>
  <si>
    <t>69.087   /   69.235</t>
  </si>
  <si>
    <t>424.335   /   454.012</t>
  </si>
  <si>
    <t>2.210   /   2.359</t>
  </si>
  <si>
    <t>2.344   /   2.492</t>
  </si>
  <si>
    <t>13.146   /   13.295</t>
  </si>
  <si>
    <t>15.277   /   15.425</t>
  </si>
  <si>
    <t>183.704   /   213.381</t>
  </si>
  <si>
    <t>-0.186   /   -0.038</t>
  </si>
  <si>
    <t>54.583   /   54.731</t>
  </si>
  <si>
    <t>1.948   /   2.096</t>
  </si>
  <si>
    <t>-0.118   /   0.031</t>
  </si>
  <si>
    <t>-0.294   /   -0.146</t>
  </si>
  <si>
    <t>76.360   /   106.037</t>
  </si>
  <si>
    <t>1.584   /   1.732</t>
  </si>
  <si>
    <t>-0.197   /   -0.049</t>
  </si>
  <si>
    <t>-62.785   /   -62.637</t>
  </si>
  <si>
    <t>-6.402   /   -6.253</t>
  </si>
  <si>
    <t>423.985   /   453.662</t>
  </si>
  <si>
    <t>70.221   /   70.370</t>
  </si>
  <si>
    <t>9.402   /   9.550</t>
  </si>
  <si>
    <t>524.059   /   553.736</t>
  </si>
  <si>
    <t>352.895   /   382.572</t>
  </si>
  <si>
    <t>-7.552   /   -7.404</t>
  </si>
  <si>
    <t>-20.814   /   -20.665</t>
  </si>
  <si>
    <t>-9.860   /   -9.712</t>
  </si>
  <si>
    <t>63.938   /   93.615</t>
  </si>
  <si>
    <t>64.469   /   94.145</t>
  </si>
  <si>
    <t>295.786   /   325.463</t>
  </si>
  <si>
    <t>48.703   /   78.380</t>
  </si>
  <si>
    <t>493.460   /   523.137</t>
  </si>
  <si>
    <t>448.460   /   478.137</t>
  </si>
  <si>
    <t>15.719   /   15.867</t>
  </si>
  <si>
    <t>-9.033   /   -8.885</t>
  </si>
  <si>
    <t>354.888   /   384.565</t>
  </si>
  <si>
    <t>5.993   /   6.141</t>
  </si>
  <si>
    <t>396.426   /   426.103</t>
  </si>
  <si>
    <t>1.028   /   1.177</t>
  </si>
  <si>
    <t>8.536   /   8.684</t>
  </si>
  <si>
    <t>634.656   /   664.333</t>
  </si>
  <si>
    <t>19.296   /   19.444</t>
  </si>
  <si>
    <t>618.320   /   647.997</t>
  </si>
  <si>
    <t>1.551   /   1.699</t>
  </si>
  <si>
    <t>-0.083   /   0.066</t>
  </si>
  <si>
    <t>1.697   /   1.845</t>
  </si>
  <si>
    <t>2.105   /   2.253</t>
  </si>
  <si>
    <t>1.848   /   1.996</t>
  </si>
  <si>
    <t>38.102   /   38.251</t>
  </si>
  <si>
    <t>37.424   /   37.572</t>
  </si>
  <si>
    <t>360.144   /   389.821</t>
  </si>
  <si>
    <t>191.122   /   220.799</t>
  </si>
  <si>
    <t>38.176   /   38.324</t>
  </si>
  <si>
    <t>613.251   /   642.927</t>
  </si>
  <si>
    <t>359.243   /   388.920</t>
  </si>
  <si>
    <t>339.277   /   368.954</t>
  </si>
  <si>
    <t>575.359   /   605.036</t>
  </si>
  <si>
    <t>634.555   /   664.232</t>
  </si>
  <si>
    <t>634.381   /   664.058</t>
  </si>
  <si>
    <t>623.367   /   653.044</t>
  </si>
  <si>
    <t>670.800   /   700.477</t>
  </si>
  <si>
    <t>8.721   /   8.869</t>
  </si>
  <si>
    <t>6.063   /   6.211</t>
  </si>
  <si>
    <t>18.602   /   18.751</t>
  </si>
  <si>
    <t>0.259   /   0.407</t>
  </si>
  <si>
    <t>686.800   /   716.477</t>
  </si>
  <si>
    <t>24.515   /   24.664</t>
  </si>
  <si>
    <t>20.231   /   20.380</t>
  </si>
  <si>
    <t>9.566   /   9.714</t>
  </si>
  <si>
    <t>-57.209   /   -57.061</t>
  </si>
  <si>
    <t>-5.406   /   -5.258</t>
  </si>
  <si>
    <t>12.095   /   12.244</t>
  </si>
  <si>
    <t>9.582   /   9.730</t>
  </si>
  <si>
    <t>9.171   /   9.319</t>
  </si>
  <si>
    <t>-114.344   /   -114.196</t>
  </si>
  <si>
    <t>25.394   /   25.542</t>
  </si>
  <si>
    <t>-7.610   /   -7.461</t>
  </si>
  <si>
    <t>378.555   /   408.232</t>
  </si>
  <si>
    <t>586.397   /   616.074</t>
  </si>
  <si>
    <t>622.790   /   652.467</t>
  </si>
  <si>
    <t>4.860   /   5.008</t>
  </si>
  <si>
    <t>592.758   /   622.435</t>
  </si>
  <si>
    <t>19.964   /   20.112</t>
  </si>
  <si>
    <t>620.284   /   649.961</t>
  </si>
  <si>
    <t>8.482   /   8.630</t>
  </si>
  <si>
    <t>-7.673   /   -7.525</t>
  </si>
  <si>
    <t>509.531   /   539.208</t>
  </si>
  <si>
    <t>-7.843   /   -7.695</t>
  </si>
  <si>
    <t>469.464   /   499.141</t>
  </si>
  <si>
    <t>627.806   /   657.483</t>
  </si>
  <si>
    <t>-16.146   /   -15.998</t>
  </si>
  <si>
    <t>-122.344   /   -122.196</t>
  </si>
  <si>
    <t>9967.785   /   9997.462</t>
  </si>
  <si>
    <t>91.035   /   120.711</t>
  </si>
  <si>
    <t>12.702   /   12.850</t>
  </si>
  <si>
    <t>692.706   /   722.383</t>
  </si>
  <si>
    <t>13.063   /   13.212</t>
  </si>
  <si>
    <t>16.066   /   16.214</t>
  </si>
  <si>
    <t>3.813   /   3.962</t>
  </si>
  <si>
    <t>-5.899   /   -5.751</t>
  </si>
  <si>
    <t>62.102   /   62.250</t>
  </si>
  <si>
    <t>6.243   /   6.392</t>
  </si>
  <si>
    <t>2.813   /   2.962</t>
  </si>
  <si>
    <t>58.526   /   58.674</t>
  </si>
  <si>
    <t>-0.056   /   0.093</t>
  </si>
  <si>
    <t>-0.210   /   -0.061</t>
  </si>
  <si>
    <t>1.897   /   2.045</t>
  </si>
  <si>
    <t>0.942   /   1.090</t>
  </si>
  <si>
    <t>1.947   /   2.095</t>
  </si>
  <si>
    <t>-0.334   /   -0.186</t>
  </si>
  <si>
    <t>2.090   /   2.238</t>
  </si>
  <si>
    <t>-3.722   /   -3.574</t>
  </si>
  <si>
    <t>24.201   /   24.350</t>
  </si>
  <si>
    <t>52.126   /   52.275</t>
  </si>
  <si>
    <t>434.426   /   464.103</t>
  </si>
  <si>
    <t>60.557   /   60.705</t>
  </si>
  <si>
    <t>434.026   /   463.703</t>
  </si>
  <si>
    <t>2.747   /   2.895</t>
  </si>
  <si>
    <t>6.057   /   6.206</t>
  </si>
  <si>
    <t>-2.542   /   -2.393</t>
  </si>
  <si>
    <t>1.549   /   1.698</t>
  </si>
  <si>
    <t>344.309   /   373.986</t>
  </si>
  <si>
    <t>0.171   /   0.320</t>
  </si>
  <si>
    <t>619.304   /   648.981</t>
  </si>
  <si>
    <t>28.958   /   29.106</t>
  </si>
  <si>
    <t>0.049   /   0.198</t>
  </si>
  <si>
    <t>0.265   /   0.413</t>
  </si>
  <si>
    <t>17.170   /   17.318</t>
  </si>
  <si>
    <t>35.300   /   35.448</t>
  </si>
  <si>
    <t>0.069   /   0.217</t>
  </si>
  <si>
    <t>0.159   /   0.307</t>
  </si>
  <si>
    <t>21.334   /   21.482</t>
  </si>
  <si>
    <t>2.130   /   2.278</t>
  </si>
  <si>
    <t>-0.084   /   0.065</t>
  </si>
  <si>
    <t>1.925   /   2.073</t>
  </si>
  <si>
    <t>-0.149   /   0.000</t>
  </si>
  <si>
    <t>-0.029   /   0.120</t>
  </si>
  <si>
    <t>27.234   /   27.382</t>
  </si>
  <si>
    <t>27.247   /   27.395</t>
  </si>
  <si>
    <t>619.894   /   649.571</t>
  </si>
  <si>
    <t>1168.932   /   1198.609</t>
  </si>
  <si>
    <t>1205.164   /   1234.841</t>
  </si>
  <si>
    <t>603.081   /   632.758</t>
  </si>
  <si>
    <t>605.081   /   634.758</t>
  </si>
  <si>
    <t>649.150   /   678.827</t>
  </si>
  <si>
    <t>648.268   /   677.945</t>
  </si>
  <si>
    <t>626.800   /   656.477</t>
  </si>
  <si>
    <t>-3.507   /   -3.359</t>
  </si>
  <si>
    <t>0.713   /   0.862</t>
  </si>
  <si>
    <t>-77.147   /   -76.999</t>
  </si>
  <si>
    <t>591.507   /   621.184</t>
  </si>
  <si>
    <t>577.564   /   607.241</t>
  </si>
  <si>
    <t>8.877   /   9.025</t>
  </si>
  <si>
    <t>9.487   /   9.635</t>
  </si>
  <si>
    <t>100.974   /   130.651</t>
  </si>
  <si>
    <t>95.802   /   125.479</t>
  </si>
  <si>
    <t>408.755   /   438.432</t>
  </si>
  <si>
    <t>-2.187   /   -2.039</t>
  </si>
  <si>
    <t>17.502   /   17.650</t>
  </si>
  <si>
    <t>365.515   /   395.192</t>
  </si>
  <si>
    <t>-38.611   /   -38.462</t>
  </si>
  <si>
    <t>-36.611   /   -36.462</t>
  </si>
  <si>
    <t>362.285   /   391.962</t>
  </si>
  <si>
    <t>380.667   /   410.344</t>
  </si>
  <si>
    <t>21.229   /   21.377</t>
  </si>
  <si>
    <t>-11.186   /   -11.037</t>
  </si>
  <si>
    <t>-11.436   /   -11.288</t>
  </si>
  <si>
    <t>340.470   /   370.147</t>
  </si>
  <si>
    <t>-36.554   /   -36.405</t>
  </si>
  <si>
    <t>17.515   /   17.664</t>
  </si>
  <si>
    <t>17.003   /   17.151</t>
  </si>
  <si>
    <t>-5.180   /   -5.032</t>
  </si>
  <si>
    <t>188.073   /   217.750</t>
  </si>
  <si>
    <t>628.157   /   657.834</t>
  </si>
  <si>
    <t>624.503   /   654.180</t>
  </si>
  <si>
    <t>614.927   /   644.604</t>
  </si>
  <si>
    <t>581.456   /   611.133</t>
  </si>
  <si>
    <t>580.790   /   610.467</t>
  </si>
  <si>
    <t>587.401   /   617.078</t>
  </si>
  <si>
    <t>3.270   /   3.418</t>
  </si>
  <si>
    <t>18.231   /   18.380</t>
  </si>
  <si>
    <t>621.693   /   651.370</t>
  </si>
  <si>
    <t>18.501   /   18.649</t>
  </si>
  <si>
    <t>610.958   /   640.635</t>
  </si>
  <si>
    <t>2296.189   /   2325.866</t>
  </si>
  <si>
    <t>1633.662   /   1663.338</t>
  </si>
  <si>
    <t>675.165   /   704.842</t>
  </si>
  <si>
    <t>677.418   /   707.095</t>
  </si>
  <si>
    <t>52.086   /   52.235</t>
  </si>
  <si>
    <t>-47.193   /   -47.044</t>
  </si>
  <si>
    <t>164.430   /   194.107</t>
  </si>
  <si>
    <t>-196.961   /   -196.813</t>
  </si>
  <si>
    <t>71.834   /   71.982</t>
  </si>
  <si>
    <t>48.248   /   48.396</t>
  </si>
  <si>
    <t>-0.320   /   -0.172</t>
  </si>
  <si>
    <t>-0.158   /   -0.009</t>
  </si>
  <si>
    <t>344.409   /   374.086</t>
  </si>
  <si>
    <t>237.671   /   267.348</t>
  </si>
  <si>
    <t>347.769   /   377.446</t>
  </si>
  <si>
    <t>493.268   /   522.945</t>
  </si>
  <si>
    <t>784.725   /   814.402</t>
  </si>
  <si>
    <t>1436.080   /   1465.757</t>
  </si>
  <si>
    <t>51.031   /   51.179</t>
  </si>
  <si>
    <t>37.927   /   67.604</t>
  </si>
  <si>
    <t>-7.782   /   -7.633</t>
  </si>
  <si>
    <t>-10.030   /   -9.882</t>
  </si>
  <si>
    <t>363.630   /   393.307</t>
  </si>
  <si>
    <t>-6.492   /   -6.344</t>
  </si>
  <si>
    <t>20.511   /   20.659</t>
  </si>
  <si>
    <t>348.921   /   378.598</t>
  </si>
  <si>
    <t>6.529   /   6.677</t>
  </si>
  <si>
    <t>-4.645   /   -4.497</t>
  </si>
  <si>
    <t>-17.360   /   -17.211</t>
  </si>
  <si>
    <t>68.785   /   98.462</t>
  </si>
  <si>
    <t>17.015   /   17.164</t>
  </si>
  <si>
    <t>16.016   /   16.164</t>
  </si>
  <si>
    <t>-0.182   /   -0.033</t>
  </si>
  <si>
    <t>4.417   /   4.565</t>
  </si>
  <si>
    <t>28.967   /   29.116</t>
  </si>
  <si>
    <t>-154.404   /   -154.256</t>
  </si>
  <si>
    <t>21.511   /   21.659</t>
  </si>
  <si>
    <t>3.413   /   3.561</t>
  </si>
  <si>
    <t>6.993   /   7.141</t>
  </si>
  <si>
    <t>3.190   /   3.338</t>
  </si>
  <si>
    <t>8.798   /   8.947</t>
  </si>
  <si>
    <t>339.786   /   369.463</t>
  </si>
  <si>
    <t>56.293   /   56.442</t>
  </si>
  <si>
    <t>437.862   /   467.539</t>
  </si>
  <si>
    <t>68.328   /   98.005</t>
  </si>
  <si>
    <t>67.603   /   97.280</t>
  </si>
  <si>
    <t>-17.017   /   -16.869</t>
  </si>
  <si>
    <t>67.672   /   97.349</t>
  </si>
  <si>
    <t>2.773   /   2.922</t>
  </si>
  <si>
    <t>53.147   /   82.824</t>
  </si>
  <si>
    <t>56.391   /   86.068</t>
  </si>
  <si>
    <t>55.398   /   85.075</t>
  </si>
  <si>
    <t>590.790   /   620.467</t>
  </si>
  <si>
    <t>643.839   /   673.516</t>
  </si>
  <si>
    <t>21.600   /   21.748</t>
  </si>
  <si>
    <t>-1.180   /   -1.031</t>
  </si>
  <si>
    <t>15.458   /   15.607</t>
  </si>
  <si>
    <t>64.797   /   64.945</t>
  </si>
  <si>
    <t>32.542   /   32.690</t>
  </si>
  <si>
    <t>1.917   /   2.065</t>
  </si>
  <si>
    <t>36.405   /   36.554</t>
  </si>
  <si>
    <t>2.018   /   2.166</t>
  </si>
  <si>
    <t>1.804   /   1.953</t>
  </si>
  <si>
    <t>70.120   /   70.268</t>
  </si>
  <si>
    <t>59.781   /   59.929</t>
  </si>
  <si>
    <t>0.700   /   0.849</t>
  </si>
  <si>
    <t>9.105   /   9.253</t>
  </si>
  <si>
    <t>24.071   /   24.221</t>
  </si>
  <si>
    <t>27.479   /   27.628</t>
  </si>
  <si>
    <t>33.247   /   33.396</t>
  </si>
  <si>
    <t>26.849   /   26.999</t>
  </si>
  <si>
    <t>15.239   /   15.389</t>
  </si>
  <si>
    <t>39.061   /   39.210</t>
  </si>
  <si>
    <t>154.364   /   184.238</t>
  </si>
  <si>
    <t>153.934   /   183.808</t>
  </si>
  <si>
    <t>25.770   /   25.919</t>
  </si>
  <si>
    <t>35.250   /   35.400</t>
  </si>
  <si>
    <t>25.745   /   25.895</t>
  </si>
  <si>
    <t>22.642   /   22.791</t>
  </si>
  <si>
    <t>2.695   /   2.845</t>
  </si>
  <si>
    <t>2.835   /   2.985</t>
  </si>
  <si>
    <t>4.225   /   4.375</t>
  </si>
  <si>
    <t>4.375   /   4.525</t>
  </si>
  <si>
    <t>-12.545   /   -12.395</t>
  </si>
  <si>
    <t>-7.747   /   -7.597</t>
  </si>
  <si>
    <t>1158.996   /   1188.870</t>
  </si>
  <si>
    <t>1.839   /   1.988</t>
  </si>
  <si>
    <t>1.782   /   1.931</t>
  </si>
  <si>
    <t>23.463   /   23.612</t>
  </si>
  <si>
    <t>27.463   /   27.612</t>
  </si>
  <si>
    <t>-73.266   /   -73.116</t>
  </si>
  <si>
    <t>3.670   /   3.820</t>
  </si>
  <si>
    <t>3.072   /   3.221</t>
  </si>
  <si>
    <t>54.813   /   54.962</t>
  </si>
  <si>
    <t>1.802   /   1.951</t>
  </si>
  <si>
    <t>-0.277   /   -0.128</t>
  </si>
  <si>
    <t>-0.241   /   -0.091</t>
  </si>
  <si>
    <t>-0.345   /   -0.196</t>
  </si>
  <si>
    <t>-0.337   /   -0.187</t>
  </si>
  <si>
    <t>-1.083   /   -0.934</t>
  </si>
  <si>
    <t>14.758   /   14.907</t>
  </si>
  <si>
    <t>-0.265   /   -0.116</t>
  </si>
  <si>
    <t>27.584   /   27.734</t>
  </si>
  <si>
    <t>0.036   /   0.186</t>
  </si>
  <si>
    <t>-0.154   /   -0.005</t>
  </si>
  <si>
    <t>-0.304   /   -0.155</t>
  </si>
  <si>
    <t>-0.026   /   0.124</t>
  </si>
  <si>
    <t>1.833   /   1.982</t>
  </si>
  <si>
    <t>-12.868   /   -12.718</t>
  </si>
  <si>
    <t>1.891   /   2.040</t>
  </si>
  <si>
    <t>-0.151   /   -0.002</t>
  </si>
  <si>
    <t>7.795   /   7.944</t>
  </si>
  <si>
    <t>69.084   /   69.233</t>
  </si>
  <si>
    <t>424.220   /   454.094</t>
  </si>
  <si>
    <t>2.157   /   2.306</t>
  </si>
  <si>
    <t>2.362   /   2.512</t>
  </si>
  <si>
    <t>13.096   /   13.246</t>
  </si>
  <si>
    <t>15.399   /   15.548</t>
  </si>
  <si>
    <t>183.517   /   213.391</t>
  </si>
  <si>
    <t>-0.181   /   -0.032</t>
  </si>
  <si>
    <t>54.498   /   54.647</t>
  </si>
  <si>
    <t>1.940   /   2.089</t>
  </si>
  <si>
    <t>-0.119   /   0.030</t>
  </si>
  <si>
    <t>-0.282   /   -0.133</t>
  </si>
  <si>
    <t>76.017   /   105.891</t>
  </si>
  <si>
    <t>1.587   /   1.736</t>
  </si>
  <si>
    <t>-0.198   /   -0.049</t>
  </si>
  <si>
    <t>-66.213   /   -66.064</t>
  </si>
  <si>
    <t>-6.572   /   -6.423</t>
  </si>
  <si>
    <t>423.870   /   453.744</t>
  </si>
  <si>
    <t>70.267   /   70.416</t>
  </si>
  <si>
    <t>9.233   /   9.383</t>
  </si>
  <si>
    <t>524.511   /   554.385</t>
  </si>
  <si>
    <t>15.158   /   15.308</t>
  </si>
  <si>
    <t>351.514   /   381.388</t>
  </si>
  <si>
    <t>-7.728   /   -7.579</t>
  </si>
  <si>
    <t>-10.039   /   -9.890</t>
  </si>
  <si>
    <t>-19.695   /   -19.545</t>
  </si>
  <si>
    <t>62.942   /   92.816</t>
  </si>
  <si>
    <t>64.474   /   94.348</t>
  </si>
  <si>
    <t>294.575   /   324.449</t>
  </si>
  <si>
    <t>48.251   /   78.125</t>
  </si>
  <si>
    <t>493.914   /   523.788</t>
  </si>
  <si>
    <t>448.914   /   478.788</t>
  </si>
  <si>
    <t>15.712   /   15.861</t>
  </si>
  <si>
    <t>-9.130   /   -8.981</t>
  </si>
  <si>
    <t>355.047   /   384.921</t>
  </si>
  <si>
    <t>5.993   /   6.142</t>
  </si>
  <si>
    <t>395.574   /   425.448</t>
  </si>
  <si>
    <t>8.372   /   8.521</t>
  </si>
  <si>
    <t>634.816   /   664.690</t>
  </si>
  <si>
    <t>19.146   /   19.296</t>
  </si>
  <si>
    <t>618.473   /   648.347</t>
  </si>
  <si>
    <t>1.558   /   1.707</t>
  </si>
  <si>
    <t>1.692   /   1.841</t>
  </si>
  <si>
    <t>2.109   /   2.258</t>
  </si>
  <si>
    <t>4.175   /   4.325</t>
  </si>
  <si>
    <t>3.665   /   3.815</t>
  </si>
  <si>
    <t>1.840   /   1.989</t>
  </si>
  <si>
    <t>4.075   /   4.225</t>
  </si>
  <si>
    <t>38.062   /   38.211</t>
  </si>
  <si>
    <t>37.382   /   37.532</t>
  </si>
  <si>
    <t>359.634   /   389.508</t>
  </si>
  <si>
    <t>190.900   /   220.774</t>
  </si>
  <si>
    <t>38.133   /   38.283</t>
  </si>
  <si>
    <t>613.006   /   642.880</t>
  </si>
  <si>
    <t>-11.075   /   -10.925</t>
  </si>
  <si>
    <t>359.144   /   389.018</t>
  </si>
  <si>
    <t>339.425   /   369.299</t>
  </si>
  <si>
    <t>575.255   /   605.129</t>
  </si>
  <si>
    <t>634.590   /   664.464</t>
  </si>
  <si>
    <t>634.541   /   664.415</t>
  </si>
  <si>
    <t>621.355   /   651.229</t>
  </si>
  <si>
    <t>670.892   /   700.766</t>
  </si>
  <si>
    <t>8.755   /   8.904</t>
  </si>
  <si>
    <t>5.726   /   5.876</t>
  </si>
  <si>
    <t>18.564   /   18.714</t>
  </si>
  <si>
    <t>0.256   /   0.405</t>
  </si>
  <si>
    <t>686.892   /   716.766</t>
  </si>
  <si>
    <t>24.584   /   24.734</t>
  </si>
  <si>
    <t>20.194   /   20.343</t>
  </si>
  <si>
    <t>9.239   /   9.389</t>
  </si>
  <si>
    <t>-57.889   /   -57.739</t>
  </si>
  <si>
    <t>-5.471   /   -5.321</t>
  </si>
  <si>
    <t>11.873   /   12.022</t>
  </si>
  <si>
    <t>9.506   /   9.656</t>
  </si>
  <si>
    <t>9.084   /   9.233</t>
  </si>
  <si>
    <t>-115.702   /   -115.553</t>
  </si>
  <si>
    <t>4.136   /   4.286</t>
  </si>
  <si>
    <t>25.054   /   25.203</t>
  </si>
  <si>
    <t>-7.661   /   -7.512</t>
  </si>
  <si>
    <t>378.456   /   408.330</t>
  </si>
  <si>
    <t>2.725   /   2.875</t>
  </si>
  <si>
    <t>583.348   /   613.222</t>
  </si>
  <si>
    <t>622.425   /   652.299</t>
  </si>
  <si>
    <t>4.860   /   5.009</t>
  </si>
  <si>
    <t>600.038   /   629.912</t>
  </si>
  <si>
    <t>19.934   /   20.084</t>
  </si>
  <si>
    <t>618.697   /   648.571</t>
  </si>
  <si>
    <t>8.317   /   8.467</t>
  </si>
  <si>
    <t>-7.677   /   -7.527</t>
  </si>
  <si>
    <t>509.950   /   539.824</t>
  </si>
  <si>
    <t>-7.843   /   -7.694</t>
  </si>
  <si>
    <t>466.763   /   496.637</t>
  </si>
  <si>
    <t>625.134   /   655.008</t>
  </si>
  <si>
    <t>-16.154   /   -16.005</t>
  </si>
  <si>
    <t>-123.702   /   -123.553</t>
  </si>
  <si>
    <t>9974.631   /   10004.505</t>
  </si>
  <si>
    <t>89.005   /   118.879</t>
  </si>
  <si>
    <t>12.709   /   12.859</t>
  </si>
  <si>
    <t>692.113   /   721.987</t>
  </si>
  <si>
    <t>15.175   /   15.325</t>
  </si>
  <si>
    <t>13.061   /   13.211</t>
  </si>
  <si>
    <t>15.739   /   15.889</t>
  </si>
  <si>
    <t>-5.869   /   -5.719</t>
  </si>
  <si>
    <t>62.154   /   62.304</t>
  </si>
  <si>
    <t>6.109   /   6.259</t>
  </si>
  <si>
    <t>58.419   /   58.568</t>
  </si>
  <si>
    <t>4.425   /   4.575</t>
  </si>
  <si>
    <t>1.892   /   2.041</t>
  </si>
  <si>
    <t>2.010   /   2.160</t>
  </si>
  <si>
    <t>0.941   /   1.090</t>
  </si>
  <si>
    <t>1.942   /   2.091</t>
  </si>
  <si>
    <t>-0.320   /   -0.171</t>
  </si>
  <si>
    <t>2.093   /   2.242</t>
  </si>
  <si>
    <t>-3.713   /   -3.563</t>
  </si>
  <si>
    <t>24.310   /   24.459</t>
  </si>
  <si>
    <t>0.054   /   0.204</t>
  </si>
  <si>
    <t>434.310   /   464.184</t>
  </si>
  <si>
    <t>60.355   /   60.505</t>
  </si>
  <si>
    <t>433.910   /   463.784</t>
  </si>
  <si>
    <t>2.797   /   2.946</t>
  </si>
  <si>
    <t>-0.085   /   0.064</t>
  </si>
  <si>
    <t>343.960   /   373.833</t>
  </si>
  <si>
    <t>0.167   /   0.317</t>
  </si>
  <si>
    <t>618.776   /   648.650</t>
  </si>
  <si>
    <t>29.106   /   29.255</t>
  </si>
  <si>
    <t>0.052   /   0.201</t>
  </si>
  <si>
    <t>0.240   /   0.389</t>
  </si>
  <si>
    <t>16.737   /   16.887</t>
  </si>
  <si>
    <t>32.708   /   32.857</t>
  </si>
  <si>
    <t>0.076   /   0.225</t>
  </si>
  <si>
    <t>0.166   /   0.315</t>
  </si>
  <si>
    <t>20.909   /   21.058</t>
  </si>
  <si>
    <t>0.067   /   0.217</t>
  </si>
  <si>
    <t>2.133   /   2.282</t>
  </si>
  <si>
    <t>-0.053   /   0.097</t>
  </si>
  <si>
    <t>-0.185   /   -0.036</t>
  </si>
  <si>
    <t>-0.175   /   -0.026</t>
  </si>
  <si>
    <t>1.916   /   2.066</t>
  </si>
  <si>
    <t>-0.157   /   -0.007</t>
  </si>
  <si>
    <t>-0.037   /   0.113</t>
  </si>
  <si>
    <t>27.233   /   27.383</t>
  </si>
  <si>
    <t>27.230   /   27.380</t>
  </si>
  <si>
    <t>619.366   /   649.240</t>
  </si>
  <si>
    <t>1169.071   /   1198.945</t>
  </si>
  <si>
    <t>1205.310   /   1235.183</t>
  </si>
  <si>
    <t>602.747   /   632.621</t>
  </si>
  <si>
    <t>604.747   /   634.621</t>
  </si>
  <si>
    <t>648.798   /   678.672</t>
  </si>
  <si>
    <t>647.917   /   677.791</t>
  </si>
  <si>
    <t>626.892   /   656.766</t>
  </si>
  <si>
    <t>-5.612   /   -5.462</t>
  </si>
  <si>
    <t>-77.266   /   -77.116</t>
  </si>
  <si>
    <t>588.850   /   618.724</t>
  </si>
  <si>
    <t>577.516   /   607.390</t>
  </si>
  <si>
    <t>8.826   /   8.975</t>
  </si>
  <si>
    <t>9.281   /   9.430</t>
  </si>
  <si>
    <t>100.875   /   130.749</t>
  </si>
  <si>
    <t>95.465   /   125.339</t>
  </si>
  <si>
    <t>0.131   /   0.281</t>
  </si>
  <si>
    <t>408.640   /   438.514</t>
  </si>
  <si>
    <t>-2.023   /   -1.874</t>
  </si>
  <si>
    <t>17.494   /   17.644</t>
  </si>
  <si>
    <t>365.443   /   395.317</t>
  </si>
  <si>
    <t>-38.670   /   -38.521</t>
  </si>
  <si>
    <t>-36.670   /   -36.521</t>
  </si>
  <si>
    <t>362.186   /   392.060</t>
  </si>
  <si>
    <t>-1.980   /   -1.830</t>
  </si>
  <si>
    <t>380.405   /   410.279</t>
  </si>
  <si>
    <t>15.722   /   15.872</t>
  </si>
  <si>
    <t>20.989   /   21.138</t>
  </si>
  <si>
    <t>-11.203   /   -11.053</t>
  </si>
  <si>
    <t>-11.449   /   -11.300</t>
  </si>
  <si>
    <t>340.529   /   370.403</t>
  </si>
  <si>
    <t>-1.590   /   -1.440</t>
  </si>
  <si>
    <t>-36.456   /   -36.307</t>
  </si>
  <si>
    <t>0.163   /   0.312</t>
  </si>
  <si>
    <t>2.964   /   3.114</t>
  </si>
  <si>
    <t>17.584   /   17.734</t>
  </si>
  <si>
    <t>16.852   /   17.002</t>
  </si>
  <si>
    <t>-5.180   /   -5.031</t>
  </si>
  <si>
    <t>187.234   /   217.108</t>
  </si>
  <si>
    <t>628.250   /   658.124</t>
  </si>
  <si>
    <t>624.601   /   654.475</t>
  </si>
  <si>
    <t>615.015   /   644.889</t>
  </si>
  <si>
    <t>578.680   /   608.554</t>
  </si>
  <si>
    <t>580.425   /   610.299</t>
  </si>
  <si>
    <t>585.983   /   615.857</t>
  </si>
  <si>
    <t>3.270   /   3.419</t>
  </si>
  <si>
    <t>18.194   /   18.343</t>
  </si>
  <si>
    <t>621.790   /   651.664</t>
  </si>
  <si>
    <t>18.464   /   18.614</t>
  </si>
  <si>
    <t>610.714   /   640.588</t>
  </si>
  <si>
    <t>2296.322   /   2326.196</t>
  </si>
  <si>
    <t>1633.563   /   1663.437</t>
  </si>
  <si>
    <t>675.341   /   705.215</t>
  </si>
  <si>
    <t>677.525   /   707.399</t>
  </si>
  <si>
    <t>26.158   /   26.308</t>
  </si>
  <si>
    <t>50.531   /   50.681</t>
  </si>
  <si>
    <t>21.158   /   21.308</t>
  </si>
  <si>
    <t>0.050   /   0.200</t>
  </si>
  <si>
    <t>-49.239   /   -49.090</t>
  </si>
  <si>
    <t>18.463   /   18.612</t>
  </si>
  <si>
    <t>163.714   /   193.588</t>
  </si>
  <si>
    <t>-196.368   /   -196.219</t>
  </si>
  <si>
    <t>71.279   /   71.428</t>
  </si>
  <si>
    <t>47.986   /   48.135</t>
  </si>
  <si>
    <t>-0.373   /   -0.224</t>
  </si>
  <si>
    <t>-0.209   /   -0.060</t>
  </si>
  <si>
    <t>344.060   /   373.933</t>
  </si>
  <si>
    <t>237.572   /   267.446</t>
  </si>
  <si>
    <t>347.577   /   377.451</t>
  </si>
  <si>
    <t>493.917   /   523.791</t>
  </si>
  <si>
    <t>784.612   /   814.486</t>
  </si>
  <si>
    <t>1436.272   /   1466.146</t>
  </si>
  <si>
    <t>51.061   /   51.210</t>
  </si>
  <si>
    <t>37.861   /   67.734</t>
  </si>
  <si>
    <t>-7.794   /   -7.644</t>
  </si>
  <si>
    <t>-10.042   /   -9.892</t>
  </si>
  <si>
    <t>363.708   /   393.582</t>
  </si>
  <si>
    <t>-6.494   /   -6.345</t>
  </si>
  <si>
    <t>20.510   /   20.659</t>
  </si>
  <si>
    <t>14.425   /   14.575</t>
  </si>
  <si>
    <t>349.029   /   378.903</t>
  </si>
  <si>
    <t>6.543   /   6.692</t>
  </si>
  <si>
    <t>-4.749   /   -4.600</t>
  </si>
  <si>
    <t>-19.610   /   -19.461</t>
  </si>
  <si>
    <t>68.413   /   98.287</t>
  </si>
  <si>
    <t>7.903   /   8.052</t>
  </si>
  <si>
    <t>17.084   /   17.234</t>
  </si>
  <si>
    <t>15.690   /   15.840</t>
  </si>
  <si>
    <t>15.622   /   15.772</t>
  </si>
  <si>
    <t>4.367   /   4.517</t>
  </si>
  <si>
    <t>28.963   /   29.113</t>
  </si>
  <si>
    <t>-154.171   /   -154.022</t>
  </si>
  <si>
    <t>21.510   /   21.659</t>
  </si>
  <si>
    <t>3.258   /   3.407</t>
  </si>
  <si>
    <t>6.789   /   6.938</t>
  </si>
  <si>
    <t>3.190   /   3.339</t>
  </si>
  <si>
    <t>8.059   /   8.208</t>
  </si>
  <si>
    <t>2.586   /   2.735</t>
  </si>
  <si>
    <t>0.925   /   1.075</t>
  </si>
  <si>
    <t>338.575   /   368.449</t>
  </si>
  <si>
    <t>55.975   /   56.125</t>
  </si>
  <si>
    <t>0.840   /   0.990</t>
  </si>
  <si>
    <t>437.795   /   467.669</t>
  </si>
  <si>
    <t>67.948   /   97.822</t>
  </si>
  <si>
    <t>67.225   /   97.099</t>
  </si>
  <si>
    <t>4.543   /   4.692</t>
  </si>
  <si>
    <t>-16.636   /   -16.487</t>
  </si>
  <si>
    <t>67.300   /   97.174</t>
  </si>
  <si>
    <t>1.724   /   1.873</t>
  </si>
  <si>
    <t>52.850   /   82.724</t>
  </si>
  <si>
    <t>56.098   /   85.972</t>
  </si>
  <si>
    <t>54.387   /   84.261</t>
  </si>
  <si>
    <t>590.425   /   620.299</t>
  </si>
  <si>
    <t>643.877   /   673.751</t>
  </si>
  <si>
    <t>21.595   /   21.745</t>
  </si>
  <si>
    <t>-1.279   /   -1.129</t>
  </si>
  <si>
    <t>15.608   /   15.758</t>
  </si>
  <si>
    <t>65.031   /   65.180</t>
  </si>
  <si>
    <t>32.720   /   32.870</t>
  </si>
  <si>
    <t>0.018   /   0.168</t>
  </si>
  <si>
    <t>1.912   /   2.061</t>
  </si>
  <si>
    <t>36.307   /   36.456</t>
  </si>
  <si>
    <t>2.010   /   2.159</t>
  </si>
  <si>
    <t>0.055   /   0.205</t>
  </si>
  <si>
    <t>1.811   /   1.960</t>
  </si>
  <si>
    <t>-0.060   /   0.090</t>
  </si>
  <si>
    <t>70.345   /   70.494</t>
  </si>
  <si>
    <t>60.010   /   60.159</t>
  </si>
  <si>
    <t>8.937   /   9.086</t>
  </si>
  <si>
    <t>23.820   /   23.970</t>
  </si>
  <si>
    <t>27.443   /   27.593</t>
  </si>
  <si>
    <t>33.090   /   33.241</t>
  </si>
  <si>
    <t>26.846   /   26.996</t>
  </si>
  <si>
    <t>14.923   /   15.074</t>
  </si>
  <si>
    <t>38.924   /   39.075</t>
  </si>
  <si>
    <t>152.864   /   182.929</t>
  </si>
  <si>
    <t>152.598   /   182.663</t>
  </si>
  <si>
    <t>25.774   /   25.925</t>
  </si>
  <si>
    <t>35.274   /   35.425</t>
  </si>
  <si>
    <t>25.776   /   25.926</t>
  </si>
  <si>
    <t>22.714   /   22.864</t>
  </si>
  <si>
    <t>-12.605   /   -12.455</t>
  </si>
  <si>
    <t>-7.822   /   -7.672</t>
  </si>
  <si>
    <t>-0.041   /   0.109</t>
  </si>
  <si>
    <t>1149.138   /   1179.203</t>
  </si>
  <si>
    <t>1.812   /   1.963</t>
  </si>
  <si>
    <t>1.772   /   1.922</t>
  </si>
  <si>
    <t>1.029   /   1.179</t>
  </si>
  <si>
    <t>0.952   /   1.103</t>
  </si>
  <si>
    <t>23.483   /   23.634</t>
  </si>
  <si>
    <t>27.483   /   27.634</t>
  </si>
  <si>
    <t>0.090   /   0.241</t>
  </si>
  <si>
    <t>-73.470   /   -73.320</t>
  </si>
  <si>
    <t>3.677   /   3.827</t>
  </si>
  <si>
    <t>3.062   /   3.212</t>
  </si>
  <si>
    <t>54.799   /   54.949</t>
  </si>
  <si>
    <t>1.792   /   1.942</t>
  </si>
  <si>
    <t>-0.258   /   -0.108</t>
  </si>
  <si>
    <t>-0.338   /   -0.188</t>
  </si>
  <si>
    <t>-0.341   /   -0.190</t>
  </si>
  <si>
    <t>-1.182   /   -1.032</t>
  </si>
  <si>
    <t>14.778   /   14.929</t>
  </si>
  <si>
    <t>-0.268   /   -0.118</t>
  </si>
  <si>
    <t>27.624   /   27.774</t>
  </si>
  <si>
    <t>0.041   /   0.191</t>
  </si>
  <si>
    <t>-0.152   /   -0.002</t>
  </si>
  <si>
    <t>-0.292   /   -0.142</t>
  </si>
  <si>
    <t>-0.021   /   0.129</t>
  </si>
  <si>
    <t>1.833   /   1.983</t>
  </si>
  <si>
    <t>-13.055   /   -12.904</t>
  </si>
  <si>
    <t>1.890   /   2.040</t>
  </si>
  <si>
    <t>-0.146   /   0.004</t>
  </si>
  <si>
    <t>7.867   /   8.017</t>
  </si>
  <si>
    <t>69.081   /   69.231</t>
  </si>
  <si>
    <t>424.107   /   454.173</t>
  </si>
  <si>
    <t>2.093   /   2.244</t>
  </si>
  <si>
    <t>2.371   /   2.521</t>
  </si>
  <si>
    <t>13.145   /   13.296</t>
  </si>
  <si>
    <t>15.450   /   15.600</t>
  </si>
  <si>
    <t>183.015   /   213.081</t>
  </si>
  <si>
    <t>-0.176   /   -0.026</t>
  </si>
  <si>
    <t>54.348   /   54.498</t>
  </si>
  <si>
    <t>1.944   /   2.094</t>
  </si>
  <si>
    <t>-0.117   /   0.033</t>
  </si>
  <si>
    <t>-0.263   /   -0.113</t>
  </si>
  <si>
    <t>75.667   /   105.733</t>
  </si>
  <si>
    <t>1.593   /   1.743</t>
  </si>
  <si>
    <t>-0.198   /   -0.048</t>
  </si>
  <si>
    <t>-65.299   /   -65.149</t>
  </si>
  <si>
    <t>-6.744   /   -6.593</t>
  </si>
  <si>
    <t>423.757   /   453.823</t>
  </si>
  <si>
    <t>70.314   /   70.464</t>
  </si>
  <si>
    <t>9.332   /   9.482</t>
  </si>
  <si>
    <t>525.181   /   555.246</t>
  </si>
  <si>
    <t>349.737   /   379.802</t>
  </si>
  <si>
    <t>-7.971   /   -7.820</t>
  </si>
  <si>
    <t>-20.215   /   -20.065</t>
  </si>
  <si>
    <t>-10.327   /   -10.177</t>
  </si>
  <si>
    <t>-19.128   /   -18.978</t>
  </si>
  <si>
    <t>62.823   /   92.888</t>
  </si>
  <si>
    <t>64.826   /   94.891</t>
  </si>
  <si>
    <t>292.785   /   322.850</t>
  </si>
  <si>
    <t>47.715   /   77.780</t>
  </si>
  <si>
    <t>494.624   /   524.689</t>
  </si>
  <si>
    <t>449.624   /   479.689</t>
  </si>
  <si>
    <t>15.698   /   15.848</t>
  </si>
  <si>
    <t>-9.355   /   -9.205</t>
  </si>
  <si>
    <t>354.952   /   385.017</t>
  </si>
  <si>
    <t>5.996   /   6.146</t>
  </si>
  <si>
    <t>394.521   /   424.586</t>
  </si>
  <si>
    <t>1.028   /   1.178</t>
  </si>
  <si>
    <t>8.452   /   8.602</t>
  </si>
  <si>
    <t>635.233   /   665.298</t>
  </si>
  <si>
    <t>19.068   /   19.218</t>
  </si>
  <si>
    <t>618.877   /   648.943</t>
  </si>
  <si>
    <t>1.557   /   1.708</t>
  </si>
  <si>
    <t>-0.089   /   0.061</t>
  </si>
  <si>
    <t>1.682   /   1.832</t>
  </si>
  <si>
    <t>2.115   /   2.265</t>
  </si>
  <si>
    <t>1.844   /   1.994</t>
  </si>
  <si>
    <t>-0.090   /   0.061</t>
  </si>
  <si>
    <t>38.022   /   38.172</t>
  </si>
  <si>
    <t>37.341   /   37.491</t>
  </si>
  <si>
    <t>359.126   /   389.192</t>
  </si>
  <si>
    <t>190.639   /   220.704</t>
  </si>
  <si>
    <t>38.091   /   38.241</t>
  </si>
  <si>
    <t>611.776   /   641.842</t>
  </si>
  <si>
    <t>359.048   /   389.114</t>
  </si>
  <si>
    <t>339.330   /   369.395</t>
  </si>
  <si>
    <t>575.155   /   605.220</t>
  </si>
  <si>
    <t>635.147   /   665.212</t>
  </si>
  <si>
    <t>634.958   /   665.023</t>
  </si>
  <si>
    <t>620.742   /   650.808</t>
  </si>
  <si>
    <t>671.432   /   701.497</t>
  </si>
  <si>
    <t>8.774   /   8.925</t>
  </si>
  <si>
    <t>5.730   /   5.880</t>
  </si>
  <si>
    <t>18.585   /   18.735</t>
  </si>
  <si>
    <t>0.254   /   0.404</t>
  </si>
  <si>
    <t>687.432   /   717.497</t>
  </si>
  <si>
    <t>24.624   /   24.774</t>
  </si>
  <si>
    <t>20.212   /   20.363</t>
  </si>
  <si>
    <t>8.923   /   9.074</t>
  </si>
  <si>
    <t>-56.937   /   -56.787</t>
  </si>
  <si>
    <t>-5.265   /   -5.115</t>
  </si>
  <si>
    <t>11.662   /   11.812</t>
  </si>
  <si>
    <t>9.302   /   9.452</t>
  </si>
  <si>
    <t>8.820   /   8.970</t>
  </si>
  <si>
    <t>-113.799   /   -113.648</t>
  </si>
  <si>
    <t>25.393   /   25.543</t>
  </si>
  <si>
    <t>-7.721   /   -7.571</t>
  </si>
  <si>
    <t>378.361   /   408.426</t>
  </si>
  <si>
    <t>577.827   /   607.892</t>
  </si>
  <si>
    <t>621.111   /   651.176</t>
  </si>
  <si>
    <t>4.859   /   5.009</t>
  </si>
  <si>
    <t>595.351   /   625.417</t>
  </si>
  <si>
    <t>19.958   /   20.109</t>
  </si>
  <si>
    <t>618.904   /   648.969</t>
  </si>
  <si>
    <t>8.398   /   8.548</t>
  </si>
  <si>
    <t>-7.662   /   -7.512</t>
  </si>
  <si>
    <t>510.633   /   540.698</t>
  </si>
  <si>
    <t>-7.826   /   -7.676</t>
  </si>
  <si>
    <t>464.350   /   494.416</t>
  </si>
  <si>
    <t>619.451   /   649.516</t>
  </si>
  <si>
    <t>-16.152   /   -16.002</t>
  </si>
  <si>
    <t>-121.799   /   -121.648</t>
  </si>
  <si>
    <t>9974.556   /   10004.622</t>
  </si>
  <si>
    <t>87.081   /   117.147</t>
  </si>
  <si>
    <t>12.716   /   12.867</t>
  </si>
  <si>
    <t>691.522   /   721.588</t>
  </si>
  <si>
    <t>13.060   /   13.210</t>
  </si>
  <si>
    <t>15.423   /   15.574</t>
  </si>
  <si>
    <t>3.812   /   3.963</t>
  </si>
  <si>
    <t>-6.043   /   -5.893</t>
  </si>
  <si>
    <t>62.109   /   62.259</t>
  </si>
  <si>
    <t>6.029   /   6.179</t>
  </si>
  <si>
    <t>2.812   /   2.963</t>
  </si>
  <si>
    <t>58.318   /   58.468</t>
  </si>
  <si>
    <t>-0.057   /   0.094</t>
  </si>
  <si>
    <t>-0.211   /   -0.060</t>
  </si>
  <si>
    <t>1.882   /   2.032</t>
  </si>
  <si>
    <t>0.941   /   1.091</t>
  </si>
  <si>
    <t>1.932   /   2.082</t>
  </si>
  <si>
    <t>-0.298   /   -0.147</t>
  </si>
  <si>
    <t>2.096   /   2.246</t>
  </si>
  <si>
    <t>-3.703   /   -3.553</t>
  </si>
  <si>
    <t>24.258   /   24.408</t>
  </si>
  <si>
    <t>52.125   /   52.275</t>
  </si>
  <si>
    <t>0.056   /   0.207</t>
  </si>
  <si>
    <t>434.197   /   464.263</t>
  </si>
  <si>
    <t>60.161   /   60.311</t>
  </si>
  <si>
    <t>433.797   /   463.863</t>
  </si>
  <si>
    <t>2.746   /   2.896</t>
  </si>
  <si>
    <t>6.056   /   6.207</t>
  </si>
  <si>
    <t>-2.543   /   -2.393</t>
  </si>
  <si>
    <t>-0.086   /   0.065</t>
  </si>
  <si>
    <t>1.549   /   1.699</t>
  </si>
  <si>
    <t>343.648   /   373.714</t>
  </si>
  <si>
    <t>0.168   /   0.318</t>
  </si>
  <si>
    <t>619.261   /   649.326</t>
  </si>
  <si>
    <t>29.073   /   29.223</t>
  </si>
  <si>
    <t>0.264   /   0.415</t>
  </si>
  <si>
    <t>16.088   /   16.238</t>
  </si>
  <si>
    <t>30.845   /   30.996</t>
  </si>
  <si>
    <t>0.089   /   0.239</t>
  </si>
  <si>
    <t>0.179   /   0.329</t>
  </si>
  <si>
    <t>20.261   /   20.411</t>
  </si>
  <si>
    <t>2.133   /   2.283</t>
  </si>
  <si>
    <t>-0.186   /   -0.035</t>
  </si>
  <si>
    <t>-0.176   /   -0.025</t>
  </si>
  <si>
    <t>-0.091   /   0.059</t>
  </si>
  <si>
    <t>1.921   /   2.071</t>
  </si>
  <si>
    <t>-0.155   /   -0.004</t>
  </si>
  <si>
    <t>-0.035   /   0.116</t>
  </si>
  <si>
    <t>27.225   /   27.375</t>
  </si>
  <si>
    <t>27.216   /   27.366</t>
  </si>
  <si>
    <t>619.851   /   649.916</t>
  </si>
  <si>
    <t>1169.449   /   1199.514</t>
  </si>
  <si>
    <t>1205.702   /   1235.768</t>
  </si>
  <si>
    <t>602.421   /   632.486</t>
  </si>
  <si>
    <t>604.421   /   634.486</t>
  </si>
  <si>
    <t>648.454   /   678.520</t>
  </si>
  <si>
    <t>647.573   /   677.639</t>
  </si>
  <si>
    <t>627.432   /   657.497</t>
  </si>
  <si>
    <t>-6.764   /   -6.614</t>
  </si>
  <si>
    <t>0.712   /   0.863</t>
  </si>
  <si>
    <t>-77.470   /   -77.320</t>
  </si>
  <si>
    <t>583.170   /   613.235</t>
  </si>
  <si>
    <t>577.470   /   607.536</t>
  </si>
  <si>
    <t>8.647   /   8.797</t>
  </si>
  <si>
    <t>8.810   /   8.960</t>
  </si>
  <si>
    <t>97.515   /   127.580</t>
  </si>
  <si>
    <t>92.240   /   122.305</t>
  </si>
  <si>
    <t>408.528   /   438.594</t>
  </si>
  <si>
    <t>-1.683   /   -1.533</t>
  </si>
  <si>
    <t>17.479   /   17.629</t>
  </si>
  <si>
    <t>365.373   /   395.438</t>
  </si>
  <si>
    <t>-38.773   /   -38.622</t>
  </si>
  <si>
    <t>-36.773   /   -36.622</t>
  </si>
  <si>
    <t>362.091   /   392.156</t>
  </si>
  <si>
    <t>379.968   /   410.034</t>
  </si>
  <si>
    <t>20.749   /   20.899</t>
  </si>
  <si>
    <t>-11.228   /   -11.078</t>
  </si>
  <si>
    <t>-11.471   /   -11.321</t>
  </si>
  <si>
    <t>340.593   /   370.658</t>
  </si>
  <si>
    <t>-1.439   /   -1.288</t>
  </si>
  <si>
    <t>-36.355   /   -36.205</t>
  </si>
  <si>
    <t>1.023   /   1.173</t>
  </si>
  <si>
    <t>17.624   /   17.774</t>
  </si>
  <si>
    <t>16.807   /   16.957</t>
  </si>
  <si>
    <t>-5.181   /   -5.031</t>
  </si>
  <si>
    <t>187.516   /   217.582</t>
  </si>
  <si>
    <t>628.792   /   658.857</t>
  </si>
  <si>
    <t>625.147   /   655.213</t>
  </si>
  <si>
    <t>615.543   /   645.608</t>
  </si>
  <si>
    <t>577.984   /   608.049</t>
  </si>
  <si>
    <t>579.111   /   609.176</t>
  </si>
  <si>
    <t>585.408   /   615.473</t>
  </si>
  <si>
    <t>3.269   /   3.419</t>
  </si>
  <si>
    <t>18.212   /   18.363</t>
  </si>
  <si>
    <t>622.333   /   652.399</t>
  </si>
  <si>
    <t>18.483   /   18.634</t>
  </si>
  <si>
    <t>609.489   /   639.554</t>
  </si>
  <si>
    <t>2296.689   /   2326.754</t>
  </si>
  <si>
    <t>1633.467   /   1663.533</t>
  </si>
  <si>
    <t>675.722   /   705.787</t>
  </si>
  <si>
    <t>678.046   /   708.111</t>
  </si>
  <si>
    <t>52.085   /   52.235</t>
  </si>
  <si>
    <t>-49.535   /   -49.385</t>
  </si>
  <si>
    <t>163.934   /   193.999</t>
  </si>
  <si>
    <t>-196.804   /   -196.653</t>
  </si>
  <si>
    <t>71.278   /   71.429</t>
  </si>
  <si>
    <t>47.723   /   47.873</t>
  </si>
  <si>
    <t>-0.435   /   -0.285</t>
  </si>
  <si>
    <t>-0.269   /   -0.119</t>
  </si>
  <si>
    <t>343.748   /   373.814</t>
  </si>
  <si>
    <t>237.476   /   267.542</t>
  </si>
  <si>
    <t>347.390   /   377.456</t>
  </si>
  <si>
    <t>494.573   /   524.639</t>
  </si>
  <si>
    <t>774.736   /   804.801</t>
  </si>
  <si>
    <t>1436.612   /   1466.677</t>
  </si>
  <si>
    <t>51.091   /   51.241</t>
  </si>
  <si>
    <t>37.796   /   67.861</t>
  </si>
  <si>
    <t>-7.815   /   -7.664</t>
  </si>
  <si>
    <t>-10.062   /   -9.912</t>
  </si>
  <si>
    <t>363.828   /   393.893</t>
  </si>
  <si>
    <t>-6.518   /   -6.368</t>
  </si>
  <si>
    <t>20.510   /   20.660</t>
  </si>
  <si>
    <t>349.140   /   379.205</t>
  </si>
  <si>
    <t>6.556   /   6.707</t>
  </si>
  <si>
    <t>-5.024   /   -4.874</t>
  </si>
  <si>
    <t>-22.202   /   -22.051</t>
  </si>
  <si>
    <t>68.059   /   98.124</t>
  </si>
  <si>
    <t>8.763   /   8.913</t>
  </si>
  <si>
    <t>17.124   /   17.274</t>
  </si>
  <si>
    <t>15.374   /   15.524</t>
  </si>
  <si>
    <t>-0.183   /   -0.033</t>
  </si>
  <si>
    <t>4.309   /   4.460</t>
  </si>
  <si>
    <t>28.959   /   29.110</t>
  </si>
  <si>
    <t>-155.012   /   -154.862</t>
  </si>
  <si>
    <t>21.510   /   21.660</t>
  </si>
  <si>
    <t>3.015   /   3.165</t>
  </si>
  <si>
    <t>6.469   /   6.619</t>
  </si>
  <si>
    <t>3.189   /   3.339</t>
  </si>
  <si>
    <t>8.538   /   8.688</t>
  </si>
  <si>
    <t>3.446   /   3.596</t>
  </si>
  <si>
    <t>336.785   /   366.850</t>
  </si>
  <si>
    <t>55.635   /   55.785</t>
  </si>
  <si>
    <t>437.730   /   467.795</t>
  </si>
  <si>
    <t>67.587   /   97.652</t>
  </si>
  <si>
    <t>66.866   /   96.932</t>
  </si>
  <si>
    <t>5.403   /   5.553</t>
  </si>
  <si>
    <t>-16.448   /   -16.297</t>
  </si>
  <si>
    <t>66.948   /   97.014</t>
  </si>
  <si>
    <t>1.648   /   1.799</t>
  </si>
  <si>
    <t>52.462   /   82.527</t>
  </si>
  <si>
    <t>55.710   /   85.775</t>
  </si>
  <si>
    <t>54.830   /   84.895</t>
  </si>
  <si>
    <t>589.111   /   619.176</t>
  </si>
  <si>
    <t>644.442   /   674.508</t>
  </si>
  <si>
    <t>21.600   /   21.750</t>
  </si>
  <si>
    <t>-1.378   /   -1.227</t>
  </si>
  <si>
    <t>15.749   /   15.899</t>
  </si>
  <si>
    <t>65.222   /   65.372</t>
  </si>
  <si>
    <t>32.887   /   33.037</t>
  </si>
  <si>
    <t>1.902   /   2.052</t>
  </si>
  <si>
    <t>36.205   /   36.355</t>
  </si>
  <si>
    <t>2.014   /   2.164</t>
  </si>
  <si>
    <t>1.810   /   1.960</t>
  </si>
  <si>
    <t>70.564   /   70.714</t>
  </si>
  <si>
    <t>60.226   /   60.377</t>
  </si>
  <si>
    <t>0.699   /   0.850</t>
  </si>
  <si>
    <t>9.034   /   9.185</t>
  </si>
  <si>
    <t>23.686   /   23.837</t>
  </si>
  <si>
    <t>27.474   /   27.625</t>
  </si>
  <si>
    <t>32.944   /   33.095</t>
  </si>
  <si>
    <t>26.838   /   26.989</t>
  </si>
  <si>
    <t>14.598   /   14.749</t>
  </si>
  <si>
    <t>38.591   /   38.742</t>
  </si>
  <si>
    <t>146.009   /   176.260</t>
  </si>
  <si>
    <t>151.297   /   181.548</t>
  </si>
  <si>
    <t>25.792   /   25.943</t>
  </si>
  <si>
    <t>35.285   /   35.436</t>
  </si>
  <si>
    <t>25.799   /   25.950</t>
  </si>
  <si>
    <t>22.786   /   22.938</t>
  </si>
  <si>
    <t>2.694   /   2.846</t>
  </si>
  <si>
    <t>2.834   /   2.986</t>
  </si>
  <si>
    <t>4.224   /   4.376</t>
  </si>
  <si>
    <t>4.374   /   4.526</t>
  </si>
  <si>
    <t>-12.677   /   -12.526</t>
  </si>
  <si>
    <t>-8.112   /   -7.961</t>
  </si>
  <si>
    <t>-0.032   /   0.119</t>
  </si>
  <si>
    <t>1140.096   /   1170.347</t>
  </si>
  <si>
    <t>1.779   /   1.930</t>
  </si>
  <si>
    <t>1.756   /   1.907</t>
  </si>
  <si>
    <t>1.028   /   1.179</t>
  </si>
  <si>
    <t>23.462   /   23.613</t>
  </si>
  <si>
    <t>27.462   /   27.613</t>
  </si>
  <si>
    <t>0.089   /   0.241</t>
  </si>
  <si>
    <t>-73.777   /   -73.626</t>
  </si>
  <si>
    <t>3.680   /   3.832</t>
  </si>
  <si>
    <t>3.046   /   3.197</t>
  </si>
  <si>
    <t>54.784   /   54.935</t>
  </si>
  <si>
    <t>1.776   /   1.927</t>
  </si>
  <si>
    <t>-0.196   /   -0.045</t>
  </si>
  <si>
    <t>-0.242   /   -0.091</t>
  </si>
  <si>
    <t>-0.299   /   -0.147</t>
  </si>
  <si>
    <t>-0.301   /   -0.149</t>
  </si>
  <si>
    <t>-1.411   /   -1.259</t>
  </si>
  <si>
    <t>14.887   /   15.039</t>
  </si>
  <si>
    <t>-0.276   /   -0.125</t>
  </si>
  <si>
    <t>27.653   /   27.804</t>
  </si>
  <si>
    <t>0.047   /   0.198</t>
  </si>
  <si>
    <t>-0.147   /   0.004</t>
  </si>
  <si>
    <t>-0.222   /   -0.071</t>
  </si>
  <si>
    <t>-0.015   /   0.136</t>
  </si>
  <si>
    <t>1.832   /   1.983</t>
  </si>
  <si>
    <t>-13.379   /   -13.228</t>
  </si>
  <si>
    <t>1.892   /   2.044</t>
  </si>
  <si>
    <t>-0.149   /   0.003</t>
  </si>
  <si>
    <t>7.856   /   8.007</t>
  </si>
  <si>
    <t>69.078   /   69.229</t>
  </si>
  <si>
    <t>423.997   /   454.248</t>
  </si>
  <si>
    <t>2.021   /   2.172</t>
  </si>
  <si>
    <t>2.378   /   2.529</t>
  </si>
  <si>
    <t>13.293   /   13.444</t>
  </si>
  <si>
    <t>15.500   /   15.651</t>
  </si>
  <si>
    <t>181.520   /   211.771</t>
  </si>
  <si>
    <t>-0.179   /   -0.027</t>
  </si>
  <si>
    <t>54.084   /   54.235</t>
  </si>
  <si>
    <t>1.953   /   2.104</t>
  </si>
  <si>
    <t>-0.117   /   0.034</t>
  </si>
  <si>
    <t>-0.201   /   -0.050</t>
  </si>
  <si>
    <t>75.320   /   105.572</t>
  </si>
  <si>
    <t>1.596   /   1.747</t>
  </si>
  <si>
    <t>-0.199   /   -0.048</t>
  </si>
  <si>
    <t>-63.723   /   -63.572</t>
  </si>
  <si>
    <t>-6.817   /   -6.665</t>
  </si>
  <si>
    <t>423.647   /   453.898</t>
  </si>
  <si>
    <t>70.377   /   70.529</t>
  </si>
  <si>
    <t>9.356   /   9.508</t>
  </si>
  <si>
    <t>526.069   /   556.321</t>
  </si>
  <si>
    <t>15.158   /   15.309</t>
  </si>
  <si>
    <t>346.656   /   376.907</t>
  </si>
  <si>
    <t>-8.449   /   -8.298</t>
  </si>
  <si>
    <t>-20.216   /   -20.064</t>
  </si>
  <si>
    <t>-10.853   /   -10.702</t>
  </si>
  <si>
    <t>-19.128   /   -18.977</t>
  </si>
  <si>
    <t>62.754   /   93.005</t>
  </si>
  <si>
    <t>64.828   /   95.080</t>
  </si>
  <si>
    <t>289.834   /   320.086</t>
  </si>
  <si>
    <t>47.139   /   77.390</t>
  </si>
  <si>
    <t>495.592   /   525.843</t>
  </si>
  <si>
    <t>450.592   /   480.843</t>
  </si>
  <si>
    <t>15.691   /   15.842</t>
  </si>
  <si>
    <t>-9.810   /   -9.658</t>
  </si>
  <si>
    <t>353.871   /   384.122</t>
  </si>
  <si>
    <t>6.005   /   6.157</t>
  </si>
  <si>
    <t>393.429   /   423.680</t>
  </si>
  <si>
    <t>1.029   /   1.181</t>
  </si>
  <si>
    <t>8.497   /   8.648</t>
  </si>
  <si>
    <t>635.590   /   665.841</t>
  </si>
  <si>
    <t>19.086   /   19.237</t>
  </si>
  <si>
    <t>619.223   /   649.474</t>
  </si>
  <si>
    <t>1.546   /   1.697</t>
  </si>
  <si>
    <t>-0.081   /   0.070</t>
  </si>
  <si>
    <t>1.666   /   1.817</t>
  </si>
  <si>
    <t>2.118   /   2.270</t>
  </si>
  <si>
    <t>4.174   /   4.326</t>
  </si>
  <si>
    <t>3.664   /   3.816</t>
  </si>
  <si>
    <t>1.853   /   2.004</t>
  </si>
  <si>
    <t>4.074   /   4.226</t>
  </si>
  <si>
    <t>37.983   /   38.135</t>
  </si>
  <si>
    <t>37.299   /   37.450</t>
  </si>
  <si>
    <t>358.622   /   388.873</t>
  </si>
  <si>
    <t>190.464   /   220.715</t>
  </si>
  <si>
    <t>38.048   /   38.200</t>
  </si>
  <si>
    <t>607.596   /   637.847</t>
  </si>
  <si>
    <t>-11.076   /   -10.924</t>
  </si>
  <si>
    <t>358.473   /   388.725</t>
  </si>
  <si>
    <t>338.256   /   368.507</t>
  </si>
  <si>
    <t>575.060   /   605.311</t>
  </si>
  <si>
    <t>635.512   /   665.763</t>
  </si>
  <si>
    <t>635.315   /   665.566</t>
  </si>
  <si>
    <t>621.218   /   651.469</t>
  </si>
  <si>
    <t>671.783   /   702.034</t>
  </si>
  <si>
    <t>8.789   /   8.940</t>
  </si>
  <si>
    <t>6.074   /   6.226</t>
  </si>
  <si>
    <t>18.563   /   18.715</t>
  </si>
  <si>
    <t>0.251   /   0.402</t>
  </si>
  <si>
    <t>687.783   /   718.034</t>
  </si>
  <si>
    <t>24.653   /   24.804</t>
  </si>
  <si>
    <t>20.189   /   20.340</t>
  </si>
  <si>
    <t>8.598   /   8.749</t>
  </si>
  <si>
    <t>-55.788   /   -55.636</t>
  </si>
  <si>
    <t>-5.023   /   -4.871</t>
  </si>
  <si>
    <t>11.447   /   11.598</t>
  </si>
  <si>
    <t>8.788   /   8.940</t>
  </si>
  <si>
    <t>8.307   /   8.459</t>
  </si>
  <si>
    <t>-111.500   /   -111.349</t>
  </si>
  <si>
    <t>4.135   /   4.287</t>
  </si>
  <si>
    <t>26.072   /   26.223</t>
  </si>
  <si>
    <t>-7.792   /   -7.640</t>
  </si>
  <si>
    <t>377.761   /   408.012</t>
  </si>
  <si>
    <t>2.724   /   2.876</t>
  </si>
  <si>
    <t>571.572   /   601.824</t>
  </si>
  <si>
    <t>616.812   /   647.063</t>
  </si>
  <si>
    <t>4.859   /   5.010</t>
  </si>
  <si>
    <t>586.910   /   617.161</t>
  </si>
  <si>
    <t>19.942   /   20.094</t>
  </si>
  <si>
    <t>626.536   /   656.787</t>
  </si>
  <si>
    <t>8.442   /   8.594</t>
  </si>
  <si>
    <t>-7.630   /   -7.479</t>
  </si>
  <si>
    <t>511.634   /   541.885</t>
  </si>
  <si>
    <t>-7.790   /   -7.639</t>
  </si>
  <si>
    <t>462.613   /   492.865</t>
  </si>
  <si>
    <t>613.018   /   643.269</t>
  </si>
  <si>
    <t>-16.147   /   -15.996</t>
  </si>
  <si>
    <t>-119.500   /   -119.349</t>
  </si>
  <si>
    <t>9947.790   /   9978.041</t>
  </si>
  <si>
    <t>85.119   /   115.370</t>
  </si>
  <si>
    <t>12.724   /   12.875</t>
  </si>
  <si>
    <t>690.935   /   721.186</t>
  </si>
  <si>
    <t>15.174   /   15.326</t>
  </si>
  <si>
    <t>13.058   /   13.209</t>
  </si>
  <si>
    <t>15.098   /   15.249</t>
  </si>
  <si>
    <t>-6.375   /   -6.224</t>
  </si>
  <si>
    <t>61.967   /   62.118</t>
  </si>
  <si>
    <t>6.055   /   6.207</t>
  </si>
  <si>
    <t>58.065   /   58.216</t>
  </si>
  <si>
    <t>4.424   /   4.576</t>
  </si>
  <si>
    <t>-0.211   /   -0.059</t>
  </si>
  <si>
    <t>1.866   /   2.017</t>
  </si>
  <si>
    <t>2.009   /   2.161</t>
  </si>
  <si>
    <t>0.940   /   1.091</t>
  </si>
  <si>
    <t>1.916   /   2.067</t>
  </si>
  <si>
    <t>-0.224   /   -0.073</t>
  </si>
  <si>
    <t>2.096   /   2.248</t>
  </si>
  <si>
    <t>-3.693   /   -3.542</t>
  </si>
  <si>
    <t>24.180   /   24.331</t>
  </si>
  <si>
    <t>52.125   /   52.276</t>
  </si>
  <si>
    <t>0.059   /   0.210</t>
  </si>
  <si>
    <t>434.087   /   464.338</t>
  </si>
  <si>
    <t>59.932   /   60.083</t>
  </si>
  <si>
    <t>433.687   /   463.938</t>
  </si>
  <si>
    <t>2.674   /   2.825</t>
  </si>
  <si>
    <t>-2.543   /   -2.392</t>
  </si>
  <si>
    <t>1.548   /   1.700</t>
  </si>
  <si>
    <t>343.412   /   373.663</t>
  </si>
  <si>
    <t>0.164   /   0.315</t>
  </si>
  <si>
    <t>620.006   /   650.257</t>
  </si>
  <si>
    <t>29.009   /   29.160</t>
  </si>
  <si>
    <t>0.048   /   0.199</t>
  </si>
  <si>
    <t>14.899   /   15.051</t>
  </si>
  <si>
    <t>27.898   /   28.049</t>
  </si>
  <si>
    <t>0.105   /   0.256</t>
  </si>
  <si>
    <t>0.195   /   0.346</t>
  </si>
  <si>
    <t>19.067   /   19.218</t>
  </si>
  <si>
    <t>0.067   /   0.218</t>
  </si>
  <si>
    <t>2.132   /   2.283</t>
  </si>
  <si>
    <t>-0.054   /   0.098</t>
  </si>
  <si>
    <t>-0.082   /   0.069</t>
  </si>
  <si>
    <t>1.930   /   2.081</t>
  </si>
  <si>
    <t>-0.150   /   0.001</t>
  </si>
  <si>
    <t>-0.030   /   0.121</t>
  </si>
  <si>
    <t>27.194   /   27.346</t>
  </si>
  <si>
    <t>27.197   /   27.348</t>
  </si>
  <si>
    <t>620.596   /   650.847</t>
  </si>
  <si>
    <t>1169.830   /   1200.081</t>
  </si>
  <si>
    <t>1206.098   /   1236.349</t>
  </si>
  <si>
    <t>602.087   /   632.338</t>
  </si>
  <si>
    <t>604.087   /   634.338</t>
  </si>
  <si>
    <t>648.103   /   678.354</t>
  </si>
  <si>
    <t>647.222   /   677.473</t>
  </si>
  <si>
    <t>627.783   /   658.034</t>
  </si>
  <si>
    <t>-6.641   /   -6.490</t>
  </si>
  <si>
    <t>-77.777   /   -77.626</t>
  </si>
  <si>
    <t>576.811   /   607.062</t>
  </si>
  <si>
    <t>577.430   /   607.681</t>
  </si>
  <si>
    <t>8.160   /   8.312</t>
  </si>
  <si>
    <t>8.276   /   8.427</t>
  </si>
  <si>
    <t>92.755   /   123.006</t>
  </si>
  <si>
    <t>87.750   /   118.001</t>
  </si>
  <si>
    <t>0.130   /   0.281</t>
  </si>
  <si>
    <t>408.419   /   438.670</t>
  </si>
  <si>
    <t>-1.514   /   -1.363</t>
  </si>
  <si>
    <t>17.471   /   17.622</t>
  </si>
  <si>
    <t>365.307   /   395.558</t>
  </si>
  <si>
    <t>-38.926   /   -38.775</t>
  </si>
  <si>
    <t>-36.926   /   -36.775</t>
  </si>
  <si>
    <t>362.002   /   392.253</t>
  </si>
  <si>
    <t>-1.981   /   -1.829</t>
  </si>
  <si>
    <t>379.199   /   409.450</t>
  </si>
  <si>
    <t>15.722   /   15.873</t>
  </si>
  <si>
    <t>20.509   /   20.660</t>
  </si>
  <si>
    <t>-11.262   /   -11.111</t>
  </si>
  <si>
    <t>-11.501   /   -11.350</t>
  </si>
  <si>
    <t>340.656   /   370.907</t>
  </si>
  <si>
    <t>-36.254   /   -36.103</t>
  </si>
  <si>
    <t>0.788   /   0.939</t>
  </si>
  <si>
    <t>2.963   /   3.115</t>
  </si>
  <si>
    <t>17.653   /   17.804</t>
  </si>
  <si>
    <t>16.826   /   16.977</t>
  </si>
  <si>
    <t>-5.181   /   -5.030</t>
  </si>
  <si>
    <t>188.454   /   218.705</t>
  </si>
  <si>
    <t>629.145   /   659.396</t>
  </si>
  <si>
    <t>625.505   /   655.757</t>
  </si>
  <si>
    <t>615.886   /   646.138</t>
  </si>
  <si>
    <t>577.946   /   608.197</t>
  </si>
  <si>
    <t>574.812   /   605.063</t>
  </si>
  <si>
    <t>585.378   /   615.629</t>
  </si>
  <si>
    <t>3.269   /   3.420</t>
  </si>
  <si>
    <t>18.189   /   18.340</t>
  </si>
  <si>
    <t>622.690   /   652.941</t>
  </si>
  <si>
    <t>18.462   /   18.613</t>
  </si>
  <si>
    <t>605.323   /   635.574</t>
  </si>
  <si>
    <t>2297.058   /   2327.310</t>
  </si>
  <si>
    <t>1633.374   /   1663.626</t>
  </si>
  <si>
    <t>676.108   /   706.359</t>
  </si>
  <si>
    <t>678.364   /   708.615</t>
  </si>
  <si>
    <t>26.158   /   26.309</t>
  </si>
  <si>
    <t>50.531   /   50.682</t>
  </si>
  <si>
    <t>21.158   /   21.309</t>
  </si>
  <si>
    <t>0.049   /   0.201</t>
  </si>
  <si>
    <t>52.085   /   52.236</t>
  </si>
  <si>
    <t>-41.233   /   -41.082</t>
  </si>
  <si>
    <t>164.698   /   194.949</t>
  </si>
  <si>
    <t>-197.833   /   -197.682</t>
  </si>
  <si>
    <t>72.387   /   72.538</t>
  </si>
  <si>
    <t>48.247   /   48.398</t>
  </si>
  <si>
    <t>-0.507   /   -0.355</t>
  </si>
  <si>
    <t>-0.340   /   -0.189</t>
  </si>
  <si>
    <t>343.512   /   373.763</t>
  </si>
  <si>
    <t>237.383   /   267.635</t>
  </si>
  <si>
    <t>347.203   /   377.454</t>
  </si>
  <si>
    <t>495.222   /   525.473</t>
  </si>
  <si>
    <t>774.629   /   804.880</t>
  </si>
  <si>
    <t>1437.100   /   1467.351</t>
  </si>
  <si>
    <t>51.122   /   51.273</t>
  </si>
  <si>
    <t>37.736   /   67.987</t>
  </si>
  <si>
    <t>-7.846   /   -7.695</t>
  </si>
  <si>
    <t>-10.093   /   -9.942</t>
  </si>
  <si>
    <t>363.949   /   394.200</t>
  </si>
  <si>
    <t>-6.809   /   -6.657</t>
  </si>
  <si>
    <t>14.424   /   14.576</t>
  </si>
  <si>
    <t>349.253   /   379.504</t>
  </si>
  <si>
    <t>6.570   /   6.722</t>
  </si>
  <si>
    <t>-5.410   /   -5.259</t>
  </si>
  <si>
    <t>-24.559   /   -24.407</t>
  </si>
  <si>
    <t>67.708   /   97.960</t>
  </si>
  <si>
    <t>8.528   /   8.679</t>
  </si>
  <si>
    <t>17.153   /   17.304</t>
  </si>
  <si>
    <t>15.048   /   15.199</t>
  </si>
  <si>
    <t>15.622   /   15.773</t>
  </si>
  <si>
    <t>-0.184   /   -0.033</t>
  </si>
  <si>
    <t>4.241   /   4.393</t>
  </si>
  <si>
    <t>28.721   /   28.872</t>
  </si>
  <si>
    <t>-156.149   /   -155.998</t>
  </si>
  <si>
    <t>21.509   /   21.660</t>
  </si>
  <si>
    <t>2.771   /   2.922</t>
  </si>
  <si>
    <t>6.148   /   6.300</t>
  </si>
  <si>
    <t>3.189   /   3.340</t>
  </si>
  <si>
    <t>7.905   /   8.056</t>
  </si>
  <si>
    <t>3.211   /   3.362</t>
  </si>
  <si>
    <t>0.924   /   1.076</t>
  </si>
  <si>
    <t>333.834   /   364.086</t>
  </si>
  <si>
    <t>55.451   /   55.602</t>
  </si>
  <si>
    <t>0.839   /   0.991</t>
  </si>
  <si>
    <t>437.669   /   467.920</t>
  </si>
  <si>
    <t>67.228   /   97.480</t>
  </si>
  <si>
    <t>66.510   /   96.762</t>
  </si>
  <si>
    <t>5.168   /   5.319</t>
  </si>
  <si>
    <t>-16.297   /   -16.146</t>
  </si>
  <si>
    <t>66.600   /   96.851</t>
  </si>
  <si>
    <t>1.573   /   1.724</t>
  </si>
  <si>
    <t>52.077   /   82.328</t>
  </si>
  <si>
    <t>55.325   /   85.576</t>
  </si>
  <si>
    <t>53.964   /   84.215</t>
  </si>
  <si>
    <t>584.812   /   615.063</t>
  </si>
  <si>
    <t>644.814   /   675.065</t>
  </si>
  <si>
    <t>21.602   /   21.753</t>
  </si>
  <si>
    <t>-1.462   /   -1.311</t>
  </si>
  <si>
    <t>15.897   /   16.049</t>
  </si>
  <si>
    <t>65.443   /   65.594</t>
  </si>
  <si>
    <t>33.060   /   33.211</t>
  </si>
  <si>
    <t>0.017   /   0.169</t>
  </si>
  <si>
    <t>1.886   /   2.037</t>
  </si>
  <si>
    <t>36.103   /   36.254</t>
  </si>
  <si>
    <t>2.023   /   2.174</t>
  </si>
  <si>
    <t>0.054   /   0.206</t>
  </si>
  <si>
    <t>1.812   /   1.964</t>
  </si>
  <si>
    <t>-0.061   /   0.091</t>
  </si>
  <si>
    <t>70.789   /   70.940</t>
  </si>
  <si>
    <t>60.455   /   60.606</t>
  </si>
  <si>
    <t>9.059   /   9.210</t>
  </si>
  <si>
    <t>23.572   /   23.725</t>
  </si>
  <si>
    <t>27.577   /   27.730</t>
  </si>
  <si>
    <t>32.817   /   32.969</t>
  </si>
  <si>
    <t>26.829   /   26.981</t>
  </si>
  <si>
    <t>14.272   /   14.424</t>
  </si>
  <si>
    <t>38.187   /   38.339</t>
  </si>
  <si>
    <t>139.074   /   169.506</t>
  </si>
  <si>
    <t>150.016   /   180.448</t>
  </si>
  <si>
    <t>25.810   /   25.962</t>
  </si>
  <si>
    <t>35.291   /   35.443</t>
  </si>
  <si>
    <t>25.821   /   25.974</t>
  </si>
  <si>
    <t>22.854   /   23.007</t>
  </si>
  <si>
    <t>-12.757   /   -12.605</t>
  </si>
  <si>
    <t>-8.561   /   -8.409</t>
  </si>
  <si>
    <t>-0.020   /   0.132</t>
  </si>
  <si>
    <t>1131.638   /   1162.070</t>
  </si>
  <si>
    <t>1.644   /   1.796</t>
  </si>
  <si>
    <t>1.725   /   1.877</t>
  </si>
  <si>
    <t>1.028   /   1.180</t>
  </si>
  <si>
    <t>0.951   /   1.104</t>
  </si>
  <si>
    <t>23.427   /   23.579</t>
  </si>
  <si>
    <t>27.427   /   27.579</t>
  </si>
  <si>
    <t>-74.186   /   -74.034</t>
  </si>
  <si>
    <t>3.686   /   3.838</t>
  </si>
  <si>
    <t>3.015   /   3.167</t>
  </si>
  <si>
    <t>54.769   /   54.921</t>
  </si>
  <si>
    <t>1.745   /   1.897</t>
  </si>
  <si>
    <t>-0.024   /   0.128</t>
  </si>
  <si>
    <t>-0.310   /   -0.158</t>
  </si>
  <si>
    <t>-0.201   /   -0.049</t>
  </si>
  <si>
    <t>-0.205   /   -0.053</t>
  </si>
  <si>
    <t>-1.312   /   -1.159</t>
  </si>
  <si>
    <t>14.890   /   15.042</t>
  </si>
  <si>
    <t>-0.280   /   -0.128</t>
  </si>
  <si>
    <t>27.673   /   27.825</t>
  </si>
  <si>
    <t>0.056   /   0.208</t>
  </si>
  <si>
    <t>-0.143   /   0.010</t>
  </si>
  <si>
    <t>-0.057   /   0.095</t>
  </si>
  <si>
    <t>-0.006   /   0.146</t>
  </si>
  <si>
    <t>1.834   /   1.986</t>
  </si>
  <si>
    <t>-13.576   /   -13.424</t>
  </si>
  <si>
    <t>-0.151   /   0.001</t>
  </si>
  <si>
    <t>7.864   /   8.017</t>
  </si>
  <si>
    <t>69.074   /   69.226</t>
  </si>
  <si>
    <t>423.889   /   454.321</t>
  </si>
  <si>
    <t>1.927   /   2.079</t>
  </si>
  <si>
    <t>2.386   /   2.538</t>
  </si>
  <si>
    <t>13.539   /   13.691</t>
  </si>
  <si>
    <t>15.549   /   15.701</t>
  </si>
  <si>
    <t>178.778   /   209.210</t>
  </si>
  <si>
    <t>-0.181   /   -0.029</t>
  </si>
  <si>
    <t>53.717   /   53.869</t>
  </si>
  <si>
    <t>1.962   /   2.114</t>
  </si>
  <si>
    <t>-0.116   /   0.036</t>
  </si>
  <si>
    <t>-0.029   /   0.123</t>
  </si>
  <si>
    <t>74.985   /   105.417</t>
  </si>
  <si>
    <t>1.589   /   1.741</t>
  </si>
  <si>
    <t>-0.199   /   -0.047</t>
  </si>
  <si>
    <t>-59.030   /   -58.878</t>
  </si>
  <si>
    <t>-6.891   /   -6.739</t>
  </si>
  <si>
    <t>423.539   /   453.971</t>
  </si>
  <si>
    <t>70.460   /   70.612</t>
  </si>
  <si>
    <t>9.419   /   9.572</t>
  </si>
  <si>
    <t>527.284   /   557.716</t>
  </si>
  <si>
    <t>15.157   /   15.309</t>
  </si>
  <si>
    <t>342.780   /   373.212</t>
  </si>
  <si>
    <t>-9.081   /   -8.929</t>
  </si>
  <si>
    <t>-11.493   /   -11.341</t>
  </si>
  <si>
    <t>-19.129   /   -18.977</t>
  </si>
  <si>
    <t>62.671   /   93.103</t>
  </si>
  <si>
    <t>64.850   /   95.282</t>
  </si>
  <si>
    <t>286.458   /   316.890</t>
  </si>
  <si>
    <t>46.568   /   77.000</t>
  </si>
  <si>
    <t>496.818   /   527.250</t>
  </si>
  <si>
    <t>451.818   /   482.250</t>
  </si>
  <si>
    <t>15.597   /   15.749</t>
  </si>
  <si>
    <t>-10.381   /   -10.229</t>
  </si>
  <si>
    <t>352.280   /   382.712</t>
  </si>
  <si>
    <t>6.027   /   6.179</t>
  </si>
  <si>
    <t>392.586   /   423.018</t>
  </si>
  <si>
    <t>1.033   /   1.185</t>
  </si>
  <si>
    <t>8.542   /   8.694</t>
  </si>
  <si>
    <t>637.057   /   667.489</t>
  </si>
  <si>
    <t>19.183   /   19.335</t>
  </si>
  <si>
    <t>620.714   /   651.146</t>
  </si>
  <si>
    <t>1.547   /   1.699</t>
  </si>
  <si>
    <t>-0.071   /   0.082</t>
  </si>
  <si>
    <t>1.635   /   1.787</t>
  </si>
  <si>
    <t>2.111   /   2.264</t>
  </si>
  <si>
    <t>1.862   /   2.014</t>
  </si>
  <si>
    <t>-0.070   /   0.082</t>
  </si>
  <si>
    <t>37.943   /   38.095</t>
  </si>
  <si>
    <t>37.254   /   37.406</t>
  </si>
  <si>
    <t>358.082   /   388.514</t>
  </si>
  <si>
    <t>190.353   /   220.785</t>
  </si>
  <si>
    <t>38.006   /   38.158</t>
  </si>
  <si>
    <t>599.720   /   630.152</t>
  </si>
  <si>
    <t>357.901   /   388.333</t>
  </si>
  <si>
    <t>336.693   /   367.125</t>
  </si>
  <si>
    <t>574.967   /   605.399</t>
  </si>
  <si>
    <t>635.815   /   666.247</t>
  </si>
  <si>
    <t>636.781   /   667.213</t>
  </si>
  <si>
    <t>621.569   /   652.001</t>
  </si>
  <si>
    <t>672.074   /   702.506</t>
  </si>
  <si>
    <t>8.799   /   8.951</t>
  </si>
  <si>
    <t>5.736   /   5.888</t>
  </si>
  <si>
    <t>18.529   /   18.681</t>
  </si>
  <si>
    <t>0.249   /   0.401</t>
  </si>
  <si>
    <t>688.074   /   718.506</t>
  </si>
  <si>
    <t>24.673   /   24.825</t>
  </si>
  <si>
    <t>20.155   /   20.307</t>
  </si>
  <si>
    <t>8.272   /   8.424</t>
  </si>
  <si>
    <t>-53.323   /   -53.171</t>
  </si>
  <si>
    <t>-4.331   /   -4.179</t>
  </si>
  <si>
    <t>11.235   /   11.387</t>
  </si>
  <si>
    <t>7.866   /   8.018</t>
  </si>
  <si>
    <t>7.404   /   7.556</t>
  </si>
  <si>
    <t>-106.570   /   -106.418</t>
  </si>
  <si>
    <t>27.261   /   27.413</t>
  </si>
  <si>
    <t>-7.872   /   -7.720</t>
  </si>
  <si>
    <t>377.163   /   407.595</t>
  </si>
  <si>
    <t>561.700   /   592.133</t>
  </si>
  <si>
    <t>608.766   /   639.198</t>
  </si>
  <si>
    <t>4.858   /   5.010</t>
  </si>
  <si>
    <t>576.931   /   607.363</t>
  </si>
  <si>
    <t>19.914   /   20.066</t>
  </si>
  <si>
    <t>632.381   /   662.813</t>
  </si>
  <si>
    <t>8.488   /   8.640</t>
  </si>
  <si>
    <t>-7.579   /   -7.427</t>
  </si>
  <si>
    <t>512.796   /   543.228</t>
  </si>
  <si>
    <t>-7.736   /   -7.584</t>
  </si>
  <si>
    <t>461.599   /   492.031</t>
  </si>
  <si>
    <t>602.883   /   633.315</t>
  </si>
  <si>
    <t>-16.143   /   -15.990</t>
  </si>
  <si>
    <t>-114.570   /   -114.418</t>
  </si>
  <si>
    <t>9907.181   /   9937.613</t>
  </si>
  <si>
    <t>83.190   /   113.622</t>
  </si>
  <si>
    <t>12.731   /   12.884</t>
  </si>
  <si>
    <t>690.562   /   720.994</t>
  </si>
  <si>
    <t>13.056   /   13.208</t>
  </si>
  <si>
    <t>14.772   /   14.924</t>
  </si>
  <si>
    <t>3.811   /   3.964</t>
  </si>
  <si>
    <t>-6.912   /   -6.759</t>
  </si>
  <si>
    <t>61.729   /   61.882</t>
  </si>
  <si>
    <t>6.154   /   6.306</t>
  </si>
  <si>
    <t>2.811   /   2.964</t>
  </si>
  <si>
    <t>57.719   /   57.871</t>
  </si>
  <si>
    <t>-0.058   /   0.095</t>
  </si>
  <si>
    <t>1.835   /   1.987</t>
  </si>
  <si>
    <t>0.940   /   1.092</t>
  </si>
  <si>
    <t>1.885   /   2.037</t>
  </si>
  <si>
    <t>-0.021   /   0.132</t>
  </si>
  <si>
    <t>-3.684   /   -3.532</t>
  </si>
  <si>
    <t>24.184   /   24.336</t>
  </si>
  <si>
    <t>52.124   /   52.276</t>
  </si>
  <si>
    <t>0.056   /   0.209</t>
  </si>
  <si>
    <t>433.978   /   464.410</t>
  </si>
  <si>
    <t>59.690   /   59.842</t>
  </si>
  <si>
    <t>433.578   /   464.010</t>
  </si>
  <si>
    <t>2.500   /   2.652</t>
  </si>
  <si>
    <t>6.018   /   6.170</t>
  </si>
  <si>
    <t>-2.544   /   -2.392</t>
  </si>
  <si>
    <t>-0.087   /   0.066</t>
  </si>
  <si>
    <t>343.393   /   373.825</t>
  </si>
  <si>
    <t>0.166   /   0.318</t>
  </si>
  <si>
    <t>620.252   /   650.684</t>
  </si>
  <si>
    <t>29.029   /   29.181</t>
  </si>
  <si>
    <t>0.048   /   0.200</t>
  </si>
  <si>
    <t>0.448   /   0.600</t>
  </si>
  <si>
    <t>9.847   /   9.999</t>
  </si>
  <si>
    <t>6.449   /   6.602</t>
  </si>
  <si>
    <t>0.135   /   0.287</t>
  </si>
  <si>
    <t>0.225   /   0.377</t>
  </si>
  <si>
    <t>13.833   /   13.985</t>
  </si>
  <si>
    <t>0.066   /   0.218</t>
  </si>
  <si>
    <t>2.134   /   2.286</t>
  </si>
  <si>
    <t>-0.187   /   -0.034</t>
  </si>
  <si>
    <t>-0.177   /   -0.024</t>
  </si>
  <si>
    <t>1.939   /   2.091</t>
  </si>
  <si>
    <t>-0.146   /   0.006</t>
  </si>
  <si>
    <t>-0.026   /   0.127</t>
  </si>
  <si>
    <t>27.158   /   27.310</t>
  </si>
  <si>
    <t>27.180   /   27.332</t>
  </si>
  <si>
    <t>620.842   /   651.274</t>
  </si>
  <si>
    <t>1163.874   /   1194.306</t>
  </si>
  <si>
    <t>1199.962   /   1230.394</t>
  </si>
  <si>
    <t>601.754   /   632.186</t>
  </si>
  <si>
    <t>603.754   /   634.186</t>
  </si>
  <si>
    <t>647.751   /   678.183</t>
  </si>
  <si>
    <t>646.871   /   677.303</t>
  </si>
  <si>
    <t>628.074   /   658.506</t>
  </si>
  <si>
    <t>-6.581   /   -6.429</t>
  </si>
  <si>
    <t>0.711   /   0.864</t>
  </si>
  <si>
    <t>-78.186   /   -78.034</t>
  </si>
  <si>
    <t>566.689   /   597.121</t>
  </si>
  <si>
    <t>577.393   /   607.825</t>
  </si>
  <si>
    <t>7.267   /   7.419</t>
  </si>
  <si>
    <t>83.560   /   113.992</t>
  </si>
  <si>
    <t>79.334   /   109.766</t>
  </si>
  <si>
    <t>0.129   /   0.281</t>
  </si>
  <si>
    <t>408.311   /   438.743</t>
  </si>
  <si>
    <t>0.832   /   0.984</t>
  </si>
  <si>
    <t>17.366   /   17.518</t>
  </si>
  <si>
    <t>365.244   /   395.676</t>
  </si>
  <si>
    <t>-39.131   /   -38.979</t>
  </si>
  <si>
    <t>-37.131   /   -36.979</t>
  </si>
  <si>
    <t>361.915   /   392.347</t>
  </si>
  <si>
    <t>376.255   /   406.688</t>
  </si>
  <si>
    <t>15.721   /   15.873</t>
  </si>
  <si>
    <t>20.144   /   20.296</t>
  </si>
  <si>
    <t>-11.308   /   -11.156</t>
  </si>
  <si>
    <t>-11.543   /   -11.391</t>
  </si>
  <si>
    <t>340.721   /   371.153</t>
  </si>
  <si>
    <t>-1.440   /   -1.287</t>
  </si>
  <si>
    <t>-36.157   /   -36.004</t>
  </si>
  <si>
    <t>0.787   /   0.939</t>
  </si>
  <si>
    <t>17.673   /   17.825</t>
  </si>
  <si>
    <t>16.924   /   17.076</t>
  </si>
  <si>
    <t>-5.182   /   -5.030</t>
  </si>
  <si>
    <t>190.249   /   220.682</t>
  </si>
  <si>
    <t>629.437   /   659.869</t>
  </si>
  <si>
    <t>625.803   /   656.235</t>
  </si>
  <si>
    <t>616.233   /   646.665</t>
  </si>
  <si>
    <t>578.744   /   609.176</t>
  </si>
  <si>
    <t>566.766   /   597.198</t>
  </si>
  <si>
    <t>586.193   /   616.625</t>
  </si>
  <si>
    <t>3.268   /   3.420</t>
  </si>
  <si>
    <t>18.155   /   18.307</t>
  </si>
  <si>
    <t>622.985   /   653.417</t>
  </si>
  <si>
    <t>18.427   /   18.579</t>
  </si>
  <si>
    <t>597.476   /   627.908</t>
  </si>
  <si>
    <t>2298.587   /   2329.019</t>
  </si>
  <si>
    <t>1633.284   /   1663.716</t>
  </si>
  <si>
    <t>677.603   /   708.035</t>
  </si>
  <si>
    <t>678.685   /   709.117</t>
  </si>
  <si>
    <t>26.157   /   26.309</t>
  </si>
  <si>
    <t>50.530   /   50.682</t>
  </si>
  <si>
    <t>21.157   /   21.309</t>
  </si>
  <si>
    <t>52.084   /   52.236</t>
  </si>
  <si>
    <t>-36.276   /   -36.124</t>
  </si>
  <si>
    <t>166.201   /   196.633</t>
  </si>
  <si>
    <t>-199.674   /   -199.522</t>
  </si>
  <si>
    <t>73.603   /   73.755</t>
  </si>
  <si>
    <t>48.775   /   48.927</t>
  </si>
  <si>
    <t>-0.588   /   -0.436</t>
  </si>
  <si>
    <t>-0.420   /   -0.268</t>
  </si>
  <si>
    <t>343.493   /   373.925</t>
  </si>
  <si>
    <t>242.570   /   273.002</t>
  </si>
  <si>
    <t>347.307   /   377.739</t>
  </si>
  <si>
    <t>495.871   /   526.303</t>
  </si>
  <si>
    <t>774.525   /   804.957</t>
  </si>
  <si>
    <t>1438.461   /   1468.893</t>
  </si>
  <si>
    <t>51.154   /   51.306</t>
  </si>
  <si>
    <t>37.679   /   68.111</t>
  </si>
  <si>
    <t>-7.887   /   -7.735</t>
  </si>
  <si>
    <t>-10.134   /   -9.982</t>
  </si>
  <si>
    <t>364.034   /   394.466</t>
  </si>
  <si>
    <t>-7.220   /   -7.068</t>
  </si>
  <si>
    <t>20.382   /   20.534</t>
  </si>
  <si>
    <t>349.367   /   379.799</t>
  </si>
  <si>
    <t>6.585   /   6.737</t>
  </si>
  <si>
    <t>-5.882   /   -5.730</t>
  </si>
  <si>
    <t>-26.900   /   -26.748</t>
  </si>
  <si>
    <t>67.368   /   97.800</t>
  </si>
  <si>
    <t>8.527   /   8.679</t>
  </si>
  <si>
    <t>17.173   /   17.325</t>
  </si>
  <si>
    <t>14.722   /   14.874</t>
  </si>
  <si>
    <t>15.621   /   15.773</t>
  </si>
  <si>
    <t>-0.185   /   -0.033</t>
  </si>
  <si>
    <t>4.163   /   4.316</t>
  </si>
  <si>
    <t>28.483   /   28.635</t>
  </si>
  <si>
    <t>-157.223   /   -157.071</t>
  </si>
  <si>
    <t>21.382   /   21.534</t>
  </si>
  <si>
    <t>2.508   /   2.660</t>
  </si>
  <si>
    <t>5.802   /   5.955</t>
  </si>
  <si>
    <t>3.188   /   3.340</t>
  </si>
  <si>
    <t>7.477   /   7.630</t>
  </si>
  <si>
    <t>3.210   /   3.362</t>
  </si>
  <si>
    <t>330.458   /   360.890</t>
  </si>
  <si>
    <t>55.317   /   55.469</t>
  </si>
  <si>
    <t>437.612   /   468.044</t>
  </si>
  <si>
    <t>66.872   /   97.304</t>
  </si>
  <si>
    <t>66.165   /   96.597</t>
  </si>
  <si>
    <t>5.167   /   5.319</t>
  </si>
  <si>
    <t>-16.877   /   -16.725</t>
  </si>
  <si>
    <t>66.261   /   96.693</t>
  </si>
  <si>
    <t>1.498   /   1.650</t>
  </si>
  <si>
    <t>51.694   /   82.126</t>
  </si>
  <si>
    <t>54.942   /   85.374</t>
  </si>
  <si>
    <t>53.372   /   83.804</t>
  </si>
  <si>
    <t>576.766   /   607.198</t>
  </si>
  <si>
    <t>645.123   /   675.555</t>
  </si>
  <si>
    <t>21.605   /   21.757</t>
  </si>
  <si>
    <t>-1.458   /   -1.306</t>
  </si>
  <si>
    <t>16.057   /   16.209</t>
  </si>
  <si>
    <t>65.293   /   65.445</t>
  </si>
  <si>
    <t>33.231   /   33.383</t>
  </si>
  <si>
    <t>1.855   /   2.007</t>
  </si>
  <si>
    <t>36.004   /   36.157</t>
  </si>
  <si>
    <t>2.032   /   2.184</t>
  </si>
  <si>
    <t>71.022   /   71.174</t>
  </si>
  <si>
    <t>60.684   /   60.836</t>
  </si>
  <si>
    <t>0.698   /   0.851</t>
  </si>
  <si>
    <t>9.122   /   9.274</t>
  </si>
  <si>
    <t>23.430   /   23.583</t>
  </si>
  <si>
    <t>27.644   /   27.797</t>
  </si>
  <si>
    <t>32.711   /   32.864</t>
  </si>
  <si>
    <t>26.818   /   26.971</t>
  </si>
  <si>
    <t>13.956   /   14.109</t>
  </si>
  <si>
    <t>37.768   /   37.921</t>
  </si>
  <si>
    <t>137.124   /   167.732</t>
  </si>
  <si>
    <t>148.804   /   179.413</t>
  </si>
  <si>
    <t>25.830   /   25.983</t>
  </si>
  <si>
    <t>35.294   /   35.447</t>
  </si>
  <si>
    <t>25.844   /   25.997</t>
  </si>
  <si>
    <t>22.913   /   23.066</t>
  </si>
  <si>
    <t>2.693   /   2.847</t>
  </si>
  <si>
    <t>2.723   /   2.877</t>
  </si>
  <si>
    <t>4.223   /   4.377</t>
  </si>
  <si>
    <t>4.373   /   4.527</t>
  </si>
  <si>
    <t>-12.829   /   -12.676</t>
  </si>
  <si>
    <t>-9.051   /   -8.898</t>
  </si>
  <si>
    <t>-0.007   /   0.146</t>
  </si>
  <si>
    <t>1129.226   /   1159.834</t>
  </si>
  <si>
    <t>1.610   /   1.763</t>
  </si>
  <si>
    <t>1.597   /   1.750</t>
  </si>
  <si>
    <t>1.027   /   1.180</t>
  </si>
  <si>
    <t>23.329   /   23.482</t>
  </si>
  <si>
    <t>27.329   /   27.482</t>
  </si>
  <si>
    <t>0.087   /   0.240</t>
  </si>
  <si>
    <t>-74.493   /   -74.340</t>
  </si>
  <si>
    <t>3.681   /   3.834</t>
  </si>
  <si>
    <t>2.887   /   3.040</t>
  </si>
  <si>
    <t>54.754   /   54.907</t>
  </si>
  <si>
    <t>1.617   /   1.770</t>
  </si>
  <si>
    <t>-0.103   /   0.050</t>
  </si>
  <si>
    <t>-0.179   /   -0.026</t>
  </si>
  <si>
    <t>-0.248   /   -0.095</t>
  </si>
  <si>
    <t>-0.250   /   -0.097</t>
  </si>
  <si>
    <t>-1.327   /   -1.174</t>
  </si>
  <si>
    <t>14.800   /   14.953</t>
  </si>
  <si>
    <t>-0.280   /   -0.127</t>
  </si>
  <si>
    <t>27.675   /   27.828</t>
  </si>
  <si>
    <t>0.044   /   0.197</t>
  </si>
  <si>
    <t>-0.157   /   -0.004</t>
  </si>
  <si>
    <t>-0.134   /   0.019</t>
  </si>
  <si>
    <t>-0.017   /   0.136</t>
  </si>
  <si>
    <t>1.831   /   1.984</t>
  </si>
  <si>
    <t>-14.111   /   -13.958</t>
  </si>
  <si>
    <t>1.890   /   2.043</t>
  </si>
  <si>
    <t>-0.171   /   -0.018</t>
  </si>
  <si>
    <t>7.937   /   8.090</t>
  </si>
  <si>
    <t>69.071   /   69.224</t>
  </si>
  <si>
    <t>423.784   /   454.392</t>
  </si>
  <si>
    <t>1.874   /   2.027</t>
  </si>
  <si>
    <t>2.393   /   2.546</t>
  </si>
  <si>
    <t>13.883   /   14.036</t>
  </si>
  <si>
    <t>15.600   /   15.753</t>
  </si>
  <si>
    <t>169.343   /   199.951</t>
  </si>
  <si>
    <t>-0.201   /   -0.048</t>
  </si>
  <si>
    <t>53.328   /   53.482</t>
  </si>
  <si>
    <t>1.949   /   2.102</t>
  </si>
  <si>
    <t>-0.128   /   0.025</t>
  </si>
  <si>
    <t>-0.108   /   0.045</t>
  </si>
  <si>
    <t>74.643   /   105.251</t>
  </si>
  <si>
    <t>1.574   /   1.727</t>
  </si>
  <si>
    <t>-0.200   /   -0.047</t>
  </si>
  <si>
    <t>-53.795   /   -53.642</t>
  </si>
  <si>
    <t>-6.962   /   -6.809</t>
  </si>
  <si>
    <t>423.434   /   454.042</t>
  </si>
  <si>
    <t>70.594   /   70.747</t>
  </si>
  <si>
    <t>9.505   /   9.658</t>
  </si>
  <si>
    <t>528.661   /   559.269</t>
  </si>
  <si>
    <t>15.157   /   15.310</t>
  </si>
  <si>
    <t>337.312   /   367.920</t>
  </si>
  <si>
    <t>-9.994   /   -9.841</t>
  </si>
  <si>
    <t>-21.615   /   -21.462</t>
  </si>
  <si>
    <t>-12.418   /   -12.265</t>
  </si>
  <si>
    <t>-20.452   /   -20.299</t>
  </si>
  <si>
    <t>62.498   /   93.106</t>
  </si>
  <si>
    <t>64.850   /   95.458</t>
  </si>
  <si>
    <t>281.678   /   312.286</t>
  </si>
  <si>
    <t>46.141   /   76.749</t>
  </si>
  <si>
    <t>498.247   /   528.855</t>
  </si>
  <si>
    <t>453.247   /   483.855</t>
  </si>
  <si>
    <t>15.745   /   15.898</t>
  </si>
  <si>
    <t>-11.090   /   -10.937</t>
  </si>
  <si>
    <t>349.959   /   380.567</t>
  </si>
  <si>
    <t>10.496   /   10.649</t>
  </si>
  <si>
    <t>391.540   /   422.148</t>
  </si>
  <si>
    <t>2.193   /   2.346</t>
  </si>
  <si>
    <t>8.726   /   8.879</t>
  </si>
  <si>
    <t>636.970   /   667.578</t>
  </si>
  <si>
    <t>19.092   /   19.245</t>
  </si>
  <si>
    <t>620.564   /   651.172</t>
  </si>
  <si>
    <t>1.519   /   1.672</t>
  </si>
  <si>
    <t>-0.060   /   0.093</t>
  </si>
  <si>
    <t>1.507   /   1.660</t>
  </si>
  <si>
    <t>2.095   /   2.248</t>
  </si>
  <si>
    <t>4.173   /   4.327</t>
  </si>
  <si>
    <t>3.663   /   3.817</t>
  </si>
  <si>
    <t>1.849   /   2.002</t>
  </si>
  <si>
    <t>-0.059   /   0.094</t>
  </si>
  <si>
    <t>4.073   /   4.227</t>
  </si>
  <si>
    <t>37.907   /   38.060</t>
  </si>
  <si>
    <t>37.216   /   37.369</t>
  </si>
  <si>
    <t>357.620   /   388.228</t>
  </si>
  <si>
    <t>190.285   /   220.893</t>
  </si>
  <si>
    <t>37.963   /   38.116</t>
  </si>
  <si>
    <t>571.934   /   602.542</t>
  </si>
  <si>
    <t>-11.077   /   -10.923</t>
  </si>
  <si>
    <t>357.294   /   387.902</t>
  </si>
  <si>
    <t>334.361   /   364.969</t>
  </si>
  <si>
    <t>574.877   /   605.485</t>
  </si>
  <si>
    <t>635.603   /   666.211</t>
  </si>
  <si>
    <t>636.694   /   667.302</t>
  </si>
  <si>
    <t>620.208   /   650.816</t>
  </si>
  <si>
    <t>671.859   /   702.467</t>
  </si>
  <si>
    <t>8.799   /   8.952</t>
  </si>
  <si>
    <t>5.396   /   5.549</t>
  </si>
  <si>
    <t>18.430   /   18.583</t>
  </si>
  <si>
    <t>0.247   /   0.400</t>
  </si>
  <si>
    <t>687.859   /   718.467</t>
  </si>
  <si>
    <t>24.675   /   24.828</t>
  </si>
  <si>
    <t>20.056   /   20.209</t>
  </si>
  <si>
    <t>7.956   /   8.109</t>
  </si>
  <si>
    <t>-50.421   /   -50.267</t>
  </si>
  <si>
    <t>-1.260   /   -1.107</t>
  </si>
  <si>
    <t>11.034   /   11.187</t>
  </si>
  <si>
    <t>4.879   /   5.032</t>
  </si>
  <si>
    <t>4.356   /   4.509</t>
  </si>
  <si>
    <t>-100.764   /   -100.611</t>
  </si>
  <si>
    <t>4.134   /   4.287</t>
  </si>
  <si>
    <t>29.685   /   29.838</t>
  </si>
  <si>
    <t>-7.943   /   -7.790</t>
  </si>
  <si>
    <t>376.608   /   407.216</t>
  </si>
  <si>
    <t>538.527   /   569.135</t>
  </si>
  <si>
    <t>580.638   /   611.246</t>
  </si>
  <si>
    <t>4.858   /   5.011</t>
  </si>
  <si>
    <t>566.369   /   596.977</t>
  </si>
  <si>
    <t>19.826   /   19.979</t>
  </si>
  <si>
    <t>632.344   /   662.952</t>
  </si>
  <si>
    <t>8.672   /   8.825</t>
  </si>
  <si>
    <t>-7.491   /   -7.338</t>
  </si>
  <si>
    <t>514.273   /   544.881</t>
  </si>
  <si>
    <t>-7.645   /   -7.492</t>
  </si>
  <si>
    <t>461.066   /   491.674</t>
  </si>
  <si>
    <t>573.980   /   604.589</t>
  </si>
  <si>
    <t>-16.157   /   -16.004</t>
  </si>
  <si>
    <t>-108.764   /   -108.611</t>
  </si>
  <si>
    <t>9846.807   /   9877.415</t>
  </si>
  <si>
    <t>81.356   /   111.964</t>
  </si>
  <si>
    <t>12.739   /   12.892</t>
  </si>
  <si>
    <t>690.050   /   720.658</t>
  </si>
  <si>
    <t>15.173   /   15.327</t>
  </si>
  <si>
    <t>13.054   /   13.207</t>
  </si>
  <si>
    <t>14.456   /   14.609</t>
  </si>
  <si>
    <t>-7.601   /   -7.448</t>
  </si>
  <si>
    <t>61.419   /   61.572</t>
  </si>
  <si>
    <t>6.222   /   6.375</t>
  </si>
  <si>
    <t>57.373   /   57.526</t>
  </si>
  <si>
    <t>4.423   /   4.577</t>
  </si>
  <si>
    <t>-0.210   /   -0.057</t>
  </si>
  <si>
    <t>1.707   /   1.860</t>
  </si>
  <si>
    <t>2.008   /   2.162</t>
  </si>
  <si>
    <t>0.939   /   1.092</t>
  </si>
  <si>
    <t>1.757   /   1.910</t>
  </si>
  <si>
    <t>-0.113   /   0.040</t>
  </si>
  <si>
    <t>2.098   /   2.251</t>
  </si>
  <si>
    <t>-3.674   /   -3.521</t>
  </si>
  <si>
    <t>24.007   /   24.160</t>
  </si>
  <si>
    <t>52.124   /   52.277</t>
  </si>
  <si>
    <t>0.054   /   0.207</t>
  </si>
  <si>
    <t>433.873   /   464.481</t>
  </si>
  <si>
    <t>59.430   /   59.583</t>
  </si>
  <si>
    <t>433.473   /   464.081</t>
  </si>
  <si>
    <t>2.225   /   2.378</t>
  </si>
  <si>
    <t>24.004   /   24.157</t>
  </si>
  <si>
    <t>6.030   /   6.183</t>
  </si>
  <si>
    <t>-2.544   /   -2.391</t>
  </si>
  <si>
    <t>1.548   /   1.701</t>
  </si>
  <si>
    <t>343.449   /   374.057</t>
  </si>
  <si>
    <t>0.165   /   0.318</t>
  </si>
  <si>
    <t>620.752   /   651.360</t>
  </si>
  <si>
    <t>28.851   /   29.004</t>
  </si>
  <si>
    <t>0.046   /   0.199</t>
  </si>
  <si>
    <t>0.075   /   0.228</t>
  </si>
  <si>
    <t>8.704   /   8.857</t>
  </si>
  <si>
    <t>17.082   /   17.235</t>
  </si>
  <si>
    <t>0.264   /   0.417</t>
  </si>
  <si>
    <t>0.354   /   0.507</t>
  </si>
  <si>
    <t>12.596   /   12.749</t>
  </si>
  <si>
    <t>0.066   /   0.219</t>
  </si>
  <si>
    <t>2.131   /   2.284</t>
  </si>
  <si>
    <t>-0.054   /   0.099</t>
  </si>
  <si>
    <t>-0.057   /   0.096</t>
  </si>
  <si>
    <t>1.925   /   2.078</t>
  </si>
  <si>
    <t>-0.160   /   -0.007</t>
  </si>
  <si>
    <t>-0.040   /   0.113</t>
  </si>
  <si>
    <t>27.122   /   27.275</t>
  </si>
  <si>
    <t>27.163   /   27.316</t>
  </si>
  <si>
    <t>621.342   /   651.950</t>
  </si>
  <si>
    <t>1166.333   /   1196.941</t>
  </si>
  <si>
    <t>1202.378   /   1232.986</t>
  </si>
  <si>
    <t>601.429   /   632.037</t>
  </si>
  <si>
    <t>603.429   /   634.037</t>
  </si>
  <si>
    <t>647.409   /   678.017</t>
  </si>
  <si>
    <t>646.529   /   677.137</t>
  </si>
  <si>
    <t>627.859   /   658.467</t>
  </si>
  <si>
    <t>-7.727   /   -7.574</t>
  </si>
  <si>
    <t>-78.493   /   -78.340</t>
  </si>
  <si>
    <t>537.964   /   568.572</t>
  </si>
  <si>
    <t>577.357   /   607.966</t>
  </si>
  <si>
    <t>4.307   /   4.460</t>
  </si>
  <si>
    <t>4.827   /   4.981</t>
  </si>
  <si>
    <t>55.238   /   85.846</t>
  </si>
  <si>
    <t>53.920   /   84.528</t>
  </si>
  <si>
    <t>0.129   /   0.282</t>
  </si>
  <si>
    <t>408.207   /   438.815</t>
  </si>
  <si>
    <t>-2.878   /   -2.725</t>
  </si>
  <si>
    <t>17.531   /   17.684</t>
  </si>
  <si>
    <t>365.183   /   395.791</t>
  </si>
  <si>
    <t>-39.285   /   -39.132</t>
  </si>
  <si>
    <t>-37.285   /   -37.132</t>
  </si>
  <si>
    <t>361.831   /   392.439</t>
  </si>
  <si>
    <t>-1.982   /   -1.829</t>
  </si>
  <si>
    <t>379.410   /   410.018</t>
  </si>
  <si>
    <t>15.721   /   15.874</t>
  </si>
  <si>
    <t>19.949   /   20.102</t>
  </si>
  <si>
    <t>-11.342   /   -11.189</t>
  </si>
  <si>
    <t>-11.573   /   -11.420</t>
  </si>
  <si>
    <t>340.790   /   371.398</t>
  </si>
  <si>
    <t>-36.055   /   -35.902</t>
  </si>
  <si>
    <t>0.787   /   0.940</t>
  </si>
  <si>
    <t>2.962   /   3.115</t>
  </si>
  <si>
    <t>17.675   /   17.828</t>
  </si>
  <si>
    <t>16.803   /   16.956</t>
  </si>
  <si>
    <t>-5.182   /   -5.029</t>
  </si>
  <si>
    <t>190.283   /   220.892</t>
  </si>
  <si>
    <t>629.221   /   659.829</t>
  </si>
  <si>
    <t>625.593   /   656.201</t>
  </si>
  <si>
    <t>615.957   /   646.565</t>
  </si>
  <si>
    <t>577.825   /   608.433</t>
  </si>
  <si>
    <t>538.638   /   569.246</t>
  </si>
  <si>
    <t>585.389   /   615.997</t>
  </si>
  <si>
    <t>3.268   /   3.421</t>
  </si>
  <si>
    <t>18.056   /   18.209</t>
  </si>
  <si>
    <t>622.776   /   653.384</t>
  </si>
  <si>
    <t>18.329   /   18.482</t>
  </si>
  <si>
    <t>569.667   /   600.275</t>
  </si>
  <si>
    <t>2298.499   /   2329.107</t>
  </si>
  <si>
    <t>1633.196   /   1663.804</t>
  </si>
  <si>
    <t>677.447   /   708.055</t>
  </si>
  <si>
    <t>678.460   /   709.068</t>
  </si>
  <si>
    <t>26.157   /   26.310</t>
  </si>
  <si>
    <t>50.530   /   50.683</t>
  </si>
  <si>
    <t>21.157   /   21.310</t>
  </si>
  <si>
    <t>0.048   /   0.202</t>
  </si>
  <si>
    <t>52.084   /   52.237</t>
  </si>
  <si>
    <t>-36.277   /   -36.124</t>
  </si>
  <si>
    <t>166.203   /   196.811</t>
  </si>
  <si>
    <t>-199.853   /   -199.700</t>
  </si>
  <si>
    <t>76.247   /   76.400</t>
  </si>
  <si>
    <t>49.298   /   49.451</t>
  </si>
  <si>
    <t>-0.660   /   -0.507</t>
  </si>
  <si>
    <t>-0.491   /   -0.338</t>
  </si>
  <si>
    <t>343.549   /   374.157</t>
  </si>
  <si>
    <t>231.928   /   262.536</t>
  </si>
  <si>
    <t>346.546   /   377.154</t>
  </si>
  <si>
    <t>496.529   /   527.137</t>
  </si>
  <si>
    <t>774.424   /   805.032</t>
  </si>
  <si>
    <t>1438.373   /   1468.981</t>
  </si>
  <si>
    <t>51.185   /   51.338</t>
  </si>
  <si>
    <t>37.624   /   68.232</t>
  </si>
  <si>
    <t>-7.918   /   -7.765</t>
  </si>
  <si>
    <t>-10.166   /   -10.013</t>
  </si>
  <si>
    <t>364.160   /   394.768</t>
  </si>
  <si>
    <t>-7.718   /   -7.565</t>
  </si>
  <si>
    <t>20.426   /   20.579</t>
  </si>
  <si>
    <t>14.424   /   14.577</t>
  </si>
  <si>
    <t>349.485   /   380.093</t>
  </si>
  <si>
    <t>6.599   /   6.752</t>
  </si>
  <si>
    <t>-6.388   /   -6.235</t>
  </si>
  <si>
    <t>-28.682   /   -28.529</t>
  </si>
  <si>
    <t>67.022   /   97.630</t>
  </si>
  <si>
    <t>8.527   /   8.680</t>
  </si>
  <si>
    <t>17.175   /   17.328</t>
  </si>
  <si>
    <t>14.406   /   14.559</t>
  </si>
  <si>
    <t>15.621   /   15.774</t>
  </si>
  <si>
    <t>-0.186   /   -0.033</t>
  </si>
  <si>
    <t>4.096   /   4.249</t>
  </si>
  <si>
    <t>28.246   /   28.399</t>
  </si>
  <si>
    <t>-157.535   /   -157.382</t>
  </si>
  <si>
    <t>-1.376   /   -1.223</t>
  </si>
  <si>
    <t>21.426   /   21.579</t>
  </si>
  <si>
    <t>2.144   /   2.297</t>
  </si>
  <si>
    <t>5.325   /   5.478</t>
  </si>
  <si>
    <t>3.188   /   3.341</t>
  </si>
  <si>
    <t>7.159   /   7.312</t>
  </si>
  <si>
    <t>3.210   /   3.363</t>
  </si>
  <si>
    <t>0.923   /   1.077</t>
  </si>
  <si>
    <t>325.678   /   356.286</t>
  </si>
  <si>
    <t>55.211   /   55.364</t>
  </si>
  <si>
    <t>0.838   /   0.992</t>
  </si>
  <si>
    <t>437.556   /   468.164</t>
  </si>
  <si>
    <t>66.519   /   97.127</t>
  </si>
  <si>
    <t>65.814   /   96.423</t>
  </si>
  <si>
    <t>5.167   /   5.320</t>
  </si>
  <si>
    <t>-16.322   /   -16.169</t>
  </si>
  <si>
    <t>65.917   /   96.525</t>
  </si>
  <si>
    <t>1.984   /   2.137</t>
  </si>
  <si>
    <t>51.174   /   81.782</t>
  </si>
  <si>
    <t>54.416   /   85.024</t>
  </si>
  <si>
    <t>52.922   /   83.530</t>
  </si>
  <si>
    <t>548.638   /   579.246</t>
  </si>
  <si>
    <t>644.909   /   675.517</t>
  </si>
  <si>
    <t>21.609   /   21.762</t>
  </si>
  <si>
    <t>-1.459   /   -1.306</t>
  </si>
  <si>
    <t>16.257   /   16.411</t>
  </si>
  <si>
    <t>66.136   /   66.289</t>
  </si>
  <si>
    <t>33.408   /   33.561</t>
  </si>
  <si>
    <t>0.016   /   0.169</t>
  </si>
  <si>
    <t>1.727   /   1.880</t>
  </si>
  <si>
    <t>35.902   /   36.055</t>
  </si>
  <si>
    <t>2.019   /   2.172</t>
  </si>
  <si>
    <t>0.053   /   0.207</t>
  </si>
  <si>
    <t>1.810   /   1.963</t>
  </si>
  <si>
    <t>-0.062   /   0.092</t>
  </si>
  <si>
    <t>71.255   /   71.408</t>
  </si>
  <si>
    <t>60.912   /   61.065</t>
  </si>
  <si>
    <t>9.206   /   9.359</t>
  </si>
  <si>
    <t>23.187   /   23.341</t>
  </si>
  <si>
    <t>27.950   /   28.103</t>
  </si>
  <si>
    <t>32.615   /   32.769</t>
  </si>
  <si>
    <t>26.804   /   26.958</t>
  </si>
  <si>
    <t>13.639   /   13.792</t>
  </si>
  <si>
    <t>37.318   /   37.472</t>
  </si>
  <si>
    <t>136.424   /   167.203</t>
  </si>
  <si>
    <t>147.555   /   178.335</t>
  </si>
  <si>
    <t>25.849   /   26.003</t>
  </si>
  <si>
    <t>35.295   /   35.449</t>
  </si>
  <si>
    <t>25.867   /   26.021</t>
  </si>
  <si>
    <t>22.687   /   22.841</t>
  </si>
  <si>
    <t>-12.899   /   -12.745</t>
  </si>
  <si>
    <t>-8.259   /   -8.105</t>
  </si>
  <si>
    <t>-0.071   /   0.083</t>
  </si>
  <si>
    <t>1101.461   /   1132.241</t>
  </si>
  <si>
    <t>1.523   /   1.677</t>
  </si>
  <si>
    <t>1.568   /   1.722</t>
  </si>
  <si>
    <t>1.027   /   1.181</t>
  </si>
  <si>
    <t>23.133   /   23.287</t>
  </si>
  <si>
    <t>27.133   /   27.287</t>
  </si>
  <si>
    <t>0.085   /   0.239</t>
  </si>
  <si>
    <t>-74.799   /   -74.646</t>
  </si>
  <si>
    <t>2.858   /   3.012</t>
  </si>
  <si>
    <t>54.739   /   54.893</t>
  </si>
  <si>
    <t>1.588   /   1.742</t>
  </si>
  <si>
    <t>-0.186   /   -0.032</t>
  </si>
  <si>
    <t>-0.077   /   0.077</t>
  </si>
  <si>
    <t>-0.252   /   -0.098</t>
  </si>
  <si>
    <t>-1.967   /   -1.813</t>
  </si>
  <si>
    <t>15.993   /   16.147</t>
  </si>
  <si>
    <t>-0.280   /   -0.126</t>
  </si>
  <si>
    <t>27.647   /   27.801</t>
  </si>
  <si>
    <t>0.024   /   0.178</t>
  </si>
  <si>
    <t>-0.176   /   -0.022</t>
  </si>
  <si>
    <t>-0.169   /   -0.016</t>
  </si>
  <si>
    <t>-0.019   /   0.134</t>
  </si>
  <si>
    <t>1.826   /   1.980</t>
  </si>
  <si>
    <t>-12.871   /   -12.717</t>
  </si>
  <si>
    <t>1.885   /   2.039</t>
  </si>
  <si>
    <t>7.975   /   8.129</t>
  </si>
  <si>
    <t>69.068   /   69.222</t>
  </si>
  <si>
    <t>423.681   /   454.460</t>
  </si>
  <si>
    <t>1.827   /   1.981</t>
  </si>
  <si>
    <t>2.379   /   2.533</t>
  </si>
  <si>
    <t>14.442   /   14.596</t>
  </si>
  <si>
    <t>15.513   /   15.667</t>
  </si>
  <si>
    <t>166.488   /   197.268</t>
  </si>
  <si>
    <t>-0.206   /   -0.052</t>
  </si>
  <si>
    <t>53.082   /   53.236</t>
  </si>
  <si>
    <t>1.943   /   2.097</t>
  </si>
  <si>
    <t>-0.143   /   0.011</t>
  </si>
  <si>
    <t>-0.191   /   -0.037</t>
  </si>
  <si>
    <t>74.311   /   105.090</t>
  </si>
  <si>
    <t>1.549   /   1.703</t>
  </si>
  <si>
    <t>-0.070   /   0.084</t>
  </si>
  <si>
    <t>-55.629   /   -55.475</t>
  </si>
  <si>
    <t>-6.666   /   -6.512</t>
  </si>
  <si>
    <t>423.331   /   454.110</t>
  </si>
  <si>
    <t>70.685   /   70.839</t>
  </si>
  <si>
    <t>9.587   /   9.741</t>
  </si>
  <si>
    <t>529.584   /   560.364</t>
  </si>
  <si>
    <t>15.156   /   15.310</t>
  </si>
  <si>
    <t>329.192   /   359.971</t>
  </si>
  <si>
    <t>-11.651   /   -11.497</t>
  </si>
  <si>
    <t>-22.580   /   -22.426</t>
  </si>
  <si>
    <t>-13.928   /   -13.774</t>
  </si>
  <si>
    <t>62.570   /   93.350</t>
  </si>
  <si>
    <t>64.364   /   95.144</t>
  </si>
  <si>
    <t>284.630   /   315.410</t>
  </si>
  <si>
    <t>46.558   /   77.337</t>
  </si>
  <si>
    <t>499.226   /   530.006</t>
  </si>
  <si>
    <t>454.226   /   485.006</t>
  </si>
  <si>
    <t>15.956   /   16.110</t>
  </si>
  <si>
    <t>-12.251   /   -12.097</t>
  </si>
  <si>
    <t>350.502   /   381.282</t>
  </si>
  <si>
    <t>10.983   /   11.137</t>
  </si>
  <si>
    <t>392.409   /   423.189</t>
  </si>
  <si>
    <t>8.660   /   8.814</t>
  </si>
  <si>
    <t>8.816   /   8.970</t>
  </si>
  <si>
    <t>635.363   /   666.143</t>
  </si>
  <si>
    <t>19.064   /   19.218</t>
  </si>
  <si>
    <t>620.220   /   650.999</t>
  </si>
  <si>
    <t>1.544   /   1.698</t>
  </si>
  <si>
    <t>-0.121   /   0.033</t>
  </si>
  <si>
    <t>1.478   /   1.632</t>
  </si>
  <si>
    <t>2.068   /   2.222</t>
  </si>
  <si>
    <t>1.843   /   1.997</t>
  </si>
  <si>
    <t>37.863   /   38.017</t>
  </si>
  <si>
    <t>37.170   /   37.324</t>
  </si>
  <si>
    <t>357.081   /   387.860</t>
  </si>
  <si>
    <t>190.508   /   221.288</t>
  </si>
  <si>
    <t>37.922   /   38.076</t>
  </si>
  <si>
    <t>567.002   /   597.782</t>
  </si>
  <si>
    <t>359.635   /   390.414</t>
  </si>
  <si>
    <t>334.879   /   365.659</t>
  </si>
  <si>
    <t>574.800   /   605.579</t>
  </si>
  <si>
    <t>634.666   /   665.445</t>
  </si>
  <si>
    <t>636.101   /   666.881</t>
  </si>
  <si>
    <t>620.116   /   650.895</t>
  </si>
  <si>
    <t>670.943   /   701.723</t>
  </si>
  <si>
    <t>8.785   /   8.939</t>
  </si>
  <si>
    <t>5.526   /   5.680</t>
  </si>
  <si>
    <t>18.235   /   18.389</t>
  </si>
  <si>
    <t>0.244   /   0.398</t>
  </si>
  <si>
    <t>686.943   /   717.723</t>
  </si>
  <si>
    <t>24.647   /   24.801</t>
  </si>
  <si>
    <t>19.859   /   20.013</t>
  </si>
  <si>
    <t>7.639   /   7.792</t>
  </si>
  <si>
    <t>-48.323   /   -48.169</t>
  </si>
  <si>
    <t>0.864   /   1.018</t>
  </si>
  <si>
    <t>10.828   /   10.982</t>
  </si>
  <si>
    <t>3.460   /   3.614</t>
  </si>
  <si>
    <t>3.023   /   3.177</t>
  </si>
  <si>
    <t>-96.569   /   -96.415</t>
  </si>
  <si>
    <t>4.134   /   4.288</t>
  </si>
  <si>
    <t>27.913   /   28.067</t>
  </si>
  <si>
    <t>-8.014   /   -7.860</t>
  </si>
  <si>
    <t>379.037   /   409.817</t>
  </si>
  <si>
    <t>547.109   /   577.889</t>
  </si>
  <si>
    <t>572.245   /   603.024</t>
  </si>
  <si>
    <t>2.021   /   2.175</t>
  </si>
  <si>
    <t>563.994   /   594.774</t>
  </si>
  <si>
    <t>19.647   /   19.801</t>
  </si>
  <si>
    <t>637.617   /   668.396</t>
  </si>
  <si>
    <t>8.762   /   8.916</t>
  </si>
  <si>
    <t>-7.459   /   -7.305</t>
  </si>
  <si>
    <t>515.224   /   546.003</t>
  </si>
  <si>
    <t>-7.609   /   -7.456</t>
  </si>
  <si>
    <t>462.901   /   493.681</t>
  </si>
  <si>
    <t>571.959   /   602.739</t>
  </si>
  <si>
    <t>-16.176   /   -16.022</t>
  </si>
  <si>
    <t>-104.569   /   -104.415</t>
  </si>
  <si>
    <t>9863.693   /   9894.473</t>
  </si>
  <si>
    <t>79.486   /   110.265</t>
  </si>
  <si>
    <t>12.243   /   12.397</t>
  </si>
  <si>
    <t>690.467   /   721.246</t>
  </si>
  <si>
    <t>13.052   /   13.206</t>
  </si>
  <si>
    <t>14.139   /   14.292</t>
  </si>
  <si>
    <t>-6.863   /   -6.709</t>
  </si>
  <si>
    <t>61.236   /   61.390</t>
  </si>
  <si>
    <t>6.708   /   6.862</t>
  </si>
  <si>
    <t>58.625   /   58.779</t>
  </si>
  <si>
    <t>-0.209   /   -0.055</t>
  </si>
  <si>
    <t>1.678   /   1.832</t>
  </si>
  <si>
    <t>0.939   /   1.093</t>
  </si>
  <si>
    <t>1.728   /   1.882</t>
  </si>
  <si>
    <t>-0.133   /   0.021</t>
  </si>
  <si>
    <t>2.096   /   2.250</t>
  </si>
  <si>
    <t>-3.665   /   -3.511</t>
  </si>
  <si>
    <t>23.755   /   23.909</t>
  </si>
  <si>
    <t>51.083   /   51.237</t>
  </si>
  <si>
    <t>0.054   /   0.208</t>
  </si>
  <si>
    <t>436.186   /   466.966</t>
  </si>
  <si>
    <t>59.241   /   59.395</t>
  </si>
  <si>
    <t>435.786   /   466.566</t>
  </si>
  <si>
    <t>1.646   /   1.800</t>
  </si>
  <si>
    <t>23.752   /   23.906</t>
  </si>
  <si>
    <t>6.029   /   6.183</t>
  </si>
  <si>
    <t>-2.985   /   -2.831</t>
  </si>
  <si>
    <t>-0.087   /   0.067</t>
  </si>
  <si>
    <t>1.760   /   1.914</t>
  </si>
  <si>
    <t>343.375   /   374.154</t>
  </si>
  <si>
    <t>0.164   /   0.318</t>
  </si>
  <si>
    <t>620.277   /   651.056</t>
  </si>
  <si>
    <t>28.621   /   28.774</t>
  </si>
  <si>
    <t>0.044   /   0.198</t>
  </si>
  <si>
    <t>-0.028   /   0.125</t>
  </si>
  <si>
    <t>7.015   /   7.169</t>
  </si>
  <si>
    <t>8.504   /   8.658</t>
  </si>
  <si>
    <t>0.291   /   0.445</t>
  </si>
  <si>
    <t>0.381   /   0.535</t>
  </si>
  <si>
    <t>10.882   /   11.036</t>
  </si>
  <si>
    <t>0.065   /   0.219</t>
  </si>
  <si>
    <t>2.126   /   2.280</t>
  </si>
  <si>
    <t>-0.055   /   0.099</t>
  </si>
  <si>
    <t>-0.187   /   -0.033</t>
  </si>
  <si>
    <t>-0.177   /   -0.023</t>
  </si>
  <si>
    <t>1.948   /   2.101</t>
  </si>
  <si>
    <t>-0.179   /   -0.025</t>
  </si>
  <si>
    <t>-0.061   /   0.093</t>
  </si>
  <si>
    <t>27.084   /   27.238</t>
  </si>
  <si>
    <t>27.145   /   27.299</t>
  </si>
  <si>
    <t>620.867   /   651.646</t>
  </si>
  <si>
    <t>1167.648   /   1198.427</t>
  </si>
  <si>
    <t>1210.214   /   1240.993</t>
  </si>
  <si>
    <t>605.364   /   636.143</t>
  </si>
  <si>
    <t>607.364   /   638.143</t>
  </si>
  <si>
    <t>646.918   /   677.698</t>
  </si>
  <si>
    <t>651.536   /   682.315</t>
  </si>
  <si>
    <t>626.943   /   657.723</t>
  </si>
  <si>
    <t>-6.904   /   -6.750</t>
  </si>
  <si>
    <t>-78.799   /   -78.646</t>
  </si>
  <si>
    <t>535.730   /   566.509</t>
  </si>
  <si>
    <t>577.327   /   608.106</t>
  </si>
  <si>
    <t>2.919   /   3.073</t>
  </si>
  <si>
    <t>1.991   /   2.145</t>
  </si>
  <si>
    <t>44.128   /   74.908</t>
  </si>
  <si>
    <t>45.339   /   76.119</t>
  </si>
  <si>
    <t>408.104   /   438.884</t>
  </si>
  <si>
    <t>-8.230   /   -8.076</t>
  </si>
  <si>
    <t>17.766   /   17.920</t>
  </si>
  <si>
    <t>365.126   /   395.905</t>
  </si>
  <si>
    <t>-39.438   /   -39.284</t>
  </si>
  <si>
    <t>-37.438   /   -37.284</t>
  </si>
  <si>
    <t>361.726   /   392.506</t>
  </si>
  <si>
    <t>-2.090   /   -1.936</t>
  </si>
  <si>
    <t>387.190   /   417.970</t>
  </si>
  <si>
    <t>15.720   /   15.874</t>
  </si>
  <si>
    <t>19.756   /   19.909</t>
  </si>
  <si>
    <t>-11.377   /   -11.223</t>
  </si>
  <si>
    <t>-11.604   /   -11.450</t>
  </si>
  <si>
    <t>340.859   /   371.638</t>
  </si>
  <si>
    <t>-1.802   /   -1.648</t>
  </si>
  <si>
    <t>-35.957   /   -35.803</t>
  </si>
  <si>
    <t>0.855   /   1.008</t>
  </si>
  <si>
    <t>2.962   /   3.116</t>
  </si>
  <si>
    <t>17.647   /   17.801</t>
  </si>
  <si>
    <t>16.740   /   16.894</t>
  </si>
  <si>
    <t>-5.177   /   -5.023</t>
  </si>
  <si>
    <t>188.616   /   219.395</t>
  </si>
  <si>
    <t>628.276   /   659.055</t>
  </si>
  <si>
    <t>624.653   /   655.433</t>
  </si>
  <si>
    <t>615.006   /   645.785</t>
  </si>
  <si>
    <t>600.404   /   631.183</t>
  </si>
  <si>
    <t>530.245   /   561.024</t>
  </si>
  <si>
    <t>603.450   /   634.230</t>
  </si>
  <si>
    <t>3.273   /   3.427</t>
  </si>
  <si>
    <t>17.859   /   18.013</t>
  </si>
  <si>
    <t>621.804   /   652.583</t>
  </si>
  <si>
    <t>18.133   /   18.287</t>
  </si>
  <si>
    <t>564.735   /   595.514</t>
  </si>
  <si>
    <t>2296.952   /   2327.732</t>
  </si>
  <si>
    <t>1633.110   /   1663.890</t>
  </si>
  <si>
    <t>676.347   /   707.126</t>
  </si>
  <si>
    <t>677.496   /   708.276</t>
  </si>
  <si>
    <t>26.156   /   26.310</t>
  </si>
  <si>
    <t>50.529   /   50.683</t>
  </si>
  <si>
    <t>21.156   /   21.310</t>
  </si>
  <si>
    <t>-0.327   /   -0.173</t>
  </si>
  <si>
    <t>51.043   /   51.197</t>
  </si>
  <si>
    <t>-31.187   /   -31.033</t>
  </si>
  <si>
    <t>186.645   /   217.425</t>
  </si>
  <si>
    <t>-198.471   /   -198.317</t>
  </si>
  <si>
    <t>74.774   /   74.928</t>
  </si>
  <si>
    <t>48.905   /   49.059</t>
  </si>
  <si>
    <t>-0.731   /   -0.577</t>
  </si>
  <si>
    <t>-0.561   /   -0.407</t>
  </si>
  <si>
    <t>343.475   /   374.254</t>
  </si>
  <si>
    <t>258.240   /   289.019</t>
  </si>
  <si>
    <t>358.536   /   389.315</t>
  </si>
  <si>
    <t>502.536   /   533.315</t>
  </si>
  <si>
    <t>776.380   /   807.159</t>
  </si>
  <si>
    <t>1436.836   /   1467.615</t>
  </si>
  <si>
    <t>49.204   /   49.357</t>
  </si>
  <si>
    <t>35.492   /   66.272</t>
  </si>
  <si>
    <t>-7.949   /   -7.795</t>
  </si>
  <si>
    <t>-10.197   /   -10.044</t>
  </si>
  <si>
    <t>364.289   /   395.069</t>
  </si>
  <si>
    <t>-7.627   /   -7.473</t>
  </si>
  <si>
    <t>20.472   /   20.626</t>
  </si>
  <si>
    <t>14.423   /   14.577</t>
  </si>
  <si>
    <t>349.614   /   380.394</t>
  </si>
  <si>
    <t>6.613   /   6.767</t>
  </si>
  <si>
    <t>-9.787   /   -9.633</t>
  </si>
  <si>
    <t>-29.752   /   -29.598</t>
  </si>
  <si>
    <t>66.681   /   97.460</t>
  </si>
  <si>
    <t>8.595   /   8.748</t>
  </si>
  <si>
    <t>17.147   /   17.301</t>
  </si>
  <si>
    <t>14.089   /   14.243</t>
  </si>
  <si>
    <t>15.620   /   15.774</t>
  </si>
  <si>
    <t>4.027   /   4.181</t>
  </si>
  <si>
    <t>28.423   /   28.577</t>
  </si>
  <si>
    <t>-156.705   /   -156.551</t>
  </si>
  <si>
    <t>0.597   /   0.751</t>
  </si>
  <si>
    <t>21.472   /   21.626</t>
  </si>
  <si>
    <t>0.947   /   1.101</t>
  </si>
  <si>
    <t>4.455   /   4.608</t>
  </si>
  <si>
    <t>3.193   /   3.347</t>
  </si>
  <si>
    <t>7.246   /   7.400</t>
  </si>
  <si>
    <t>3.278   /   3.431</t>
  </si>
  <si>
    <t>328.630   /   359.410</t>
  </si>
  <si>
    <t>55.995   /   56.149</t>
  </si>
  <si>
    <t>0.973   /   1.127</t>
  </si>
  <si>
    <t>437.503   /   468.283</t>
  </si>
  <si>
    <t>66.163   /   96.943</t>
  </si>
  <si>
    <t>65.468   /   96.248</t>
  </si>
  <si>
    <t>5.235   /   5.388</t>
  </si>
  <si>
    <t>-14.473   /   -14.319</t>
  </si>
  <si>
    <t>65.578   /   96.357</t>
  </si>
  <si>
    <t>0.569   /   0.723</t>
  </si>
  <si>
    <t>51.543   /   82.322</t>
  </si>
  <si>
    <t>54.786   /   85.566</t>
  </si>
  <si>
    <t>53.396   /   84.176</t>
  </si>
  <si>
    <t>540.245   /   571.024</t>
  </si>
  <si>
    <t>643.949   /   674.728</t>
  </si>
  <si>
    <t>21.613   /   21.767</t>
  </si>
  <si>
    <t>-0.961   /   -0.807</t>
  </si>
  <si>
    <t>15.675   /   15.829</t>
  </si>
  <si>
    <t>66.314   /   66.468</t>
  </si>
  <si>
    <t>33.733   /   33.887</t>
  </si>
  <si>
    <t>0.016   /   0.170</t>
  </si>
  <si>
    <t>1.698   /   1.852</t>
  </si>
  <si>
    <t>35.803   /   35.957</t>
  </si>
  <si>
    <t>2.013   /   2.167</t>
  </si>
  <si>
    <t>1.805   /   1.959</t>
  </si>
  <si>
    <t>71.289   /   71.443</t>
  </si>
  <si>
    <t>60.974   /   61.128</t>
  </si>
  <si>
    <t>0.698   /   0.852</t>
  </si>
  <si>
    <t>9.289   /   9.443</t>
  </si>
  <si>
    <t>22.919   /   23.074</t>
  </si>
  <si>
    <t>27.837   /   27.992</t>
  </si>
  <si>
    <t>32.537   /   32.692</t>
  </si>
  <si>
    <t>26.790   /   26.945</t>
  </si>
  <si>
    <t>13.323   /   13.478</t>
  </si>
  <si>
    <t>36.869   /   37.024</t>
  </si>
  <si>
    <t>136.249   /   167.196</t>
  </si>
  <si>
    <t>146.363   /   177.309</t>
  </si>
  <si>
    <t>25.867   /   26.022</t>
  </si>
  <si>
    <t>35.294   /   35.449</t>
  </si>
  <si>
    <t>25.890   /   26.045</t>
  </si>
  <si>
    <t>22.737   /   22.891</t>
  </si>
  <si>
    <t>2.692   /   2.847</t>
  </si>
  <si>
    <t>4.222   /   4.377</t>
  </si>
  <si>
    <t>4.373   /   4.528</t>
  </si>
  <si>
    <t>-12.969   /   -12.814</t>
  </si>
  <si>
    <t>-8.343   /   -8.188</t>
  </si>
  <si>
    <t>-0.113   /   0.042</t>
  </si>
  <si>
    <t>1100.262   /   1131.208</t>
  </si>
  <si>
    <t>1.514   /   1.669</t>
  </si>
  <si>
    <t>1.553   /   1.708</t>
  </si>
  <si>
    <t>1.026   /   1.181</t>
  </si>
  <si>
    <t>0.950   /   1.105</t>
  </si>
  <si>
    <t>23.056   /   23.211</t>
  </si>
  <si>
    <t>27.056   /   27.211</t>
  </si>
  <si>
    <t>0.084   /   0.239</t>
  </si>
  <si>
    <t>-75.087   /   -74.932</t>
  </si>
  <si>
    <t>3.656   /   3.811</t>
  </si>
  <si>
    <t>2.843   /   2.998</t>
  </si>
  <si>
    <t>54.725   /   54.879</t>
  </si>
  <si>
    <t>1.573   /   1.728</t>
  </si>
  <si>
    <t>-0.243   /   -0.088</t>
  </si>
  <si>
    <t>-0.202   /   -0.047</t>
  </si>
  <si>
    <t>-0.264   /   -0.109</t>
  </si>
  <si>
    <t>-1.946   /   -1.791</t>
  </si>
  <si>
    <t>15.869   /   16.024</t>
  </si>
  <si>
    <t>-0.284   /   -0.129</t>
  </si>
  <si>
    <t>27.608   /   27.763</t>
  </si>
  <si>
    <t>0.015   /   0.170</t>
  </si>
  <si>
    <t>-0.192   /   -0.037</t>
  </si>
  <si>
    <t>-0.029   /   0.126</t>
  </si>
  <si>
    <t>1.833   /   1.988</t>
  </si>
  <si>
    <t>-13.043   /   -12.888</t>
  </si>
  <si>
    <t>1.881   /   2.036</t>
  </si>
  <si>
    <t>-0.181   /   -0.026</t>
  </si>
  <si>
    <t>8.121   /   8.276</t>
  </si>
  <si>
    <t>69.065   /   69.220</t>
  </si>
  <si>
    <t>423.580   /   454.527</t>
  </si>
  <si>
    <t>1.737   /   1.892</t>
  </si>
  <si>
    <t>2.386   /   2.541</t>
  </si>
  <si>
    <t>14.544   /   14.698</t>
  </si>
  <si>
    <t>15.563   /   15.717</t>
  </si>
  <si>
    <t>165.492   /   196.438</t>
  </si>
  <si>
    <t>-0.211   /   -0.056</t>
  </si>
  <si>
    <t>52.967   /   53.122</t>
  </si>
  <si>
    <t>1.930   /   2.085</t>
  </si>
  <si>
    <t>-0.158   /   -0.004</t>
  </si>
  <si>
    <t>-0.248   /   -0.093</t>
  </si>
  <si>
    <t>73.976   /   104.923</t>
  </si>
  <si>
    <t>1.542   /   1.696</t>
  </si>
  <si>
    <t>-0.071   /   0.084</t>
  </si>
  <si>
    <t>-58.009   /   -57.854</t>
  </si>
  <si>
    <t>-6.773   /   -6.618</t>
  </si>
  <si>
    <t>423.230   /   454.177</t>
  </si>
  <si>
    <t>70.765   /   70.919</t>
  </si>
  <si>
    <t>9.756   /   9.910</t>
  </si>
  <si>
    <t>530.056   /   561.002</t>
  </si>
  <si>
    <t>15.156   /   15.311</t>
  </si>
  <si>
    <t>328.099   /   359.046</t>
  </si>
  <si>
    <t>-11.820   /   -11.665</t>
  </si>
  <si>
    <t>-22.580   /   -22.425</t>
  </si>
  <si>
    <t>-14.142   /   -13.987</t>
  </si>
  <si>
    <t>62.378   /   93.325</t>
  </si>
  <si>
    <t>64.313   /   95.259</t>
  </si>
  <si>
    <t>283.429   /   314.375</t>
  </si>
  <si>
    <t>46.301   /   77.248</t>
  </si>
  <si>
    <t>499.648   /   530.595</t>
  </si>
  <si>
    <t>454.648   /   485.595</t>
  </si>
  <si>
    <t>15.797   /   15.952</t>
  </si>
  <si>
    <t>-12.464   /   -12.310</t>
  </si>
  <si>
    <t>349.403   /   380.350</t>
  </si>
  <si>
    <t>10.982   /   11.137</t>
  </si>
  <si>
    <t>391.332   /   422.279</t>
  </si>
  <si>
    <t>8.659   /   8.814</t>
  </si>
  <si>
    <t>8.970   /   9.125</t>
  </si>
  <si>
    <t>634.499   /   665.446</t>
  </si>
  <si>
    <t>18.726   /   18.880</t>
  </si>
  <si>
    <t>619.247   /   650.193</t>
  </si>
  <si>
    <t>1.521   /   1.676</t>
  </si>
  <si>
    <t>-0.163   /   -0.008</t>
  </si>
  <si>
    <t>1.463   /   1.618</t>
  </si>
  <si>
    <t>2.060   /   2.215</t>
  </si>
  <si>
    <t>4.172   /   4.327</t>
  </si>
  <si>
    <t>3.663   /   3.818</t>
  </si>
  <si>
    <t>1.830   /   1.985</t>
  </si>
  <si>
    <t>-0.164   /   -0.009</t>
  </si>
  <si>
    <t>4.073   /   4.228</t>
  </si>
  <si>
    <t>37.826   /   37.981</t>
  </si>
  <si>
    <t>37.129   /   37.284</t>
  </si>
  <si>
    <t>356.588   /   387.535</t>
  </si>
  <si>
    <t>190.507   /   221.454</t>
  </si>
  <si>
    <t>37.880   /   38.034</t>
  </si>
  <si>
    <t>564.251   /   595.198</t>
  </si>
  <si>
    <t>359.328   /   390.275</t>
  </si>
  <si>
    <t>333.824   /   364.770</t>
  </si>
  <si>
    <t>574.713   /   605.660</t>
  </si>
  <si>
    <t>634.588   /   665.534</t>
  </si>
  <si>
    <t>635.236   /   666.183</t>
  </si>
  <si>
    <t>618.763   /   649.709</t>
  </si>
  <si>
    <t>670.860   /   701.806</t>
  </si>
  <si>
    <t>8.766   /   8.920</t>
  </si>
  <si>
    <t>5.531   /   5.685</t>
  </si>
  <si>
    <t>18.158   /   18.312</t>
  </si>
  <si>
    <t>0.242   /   0.397</t>
  </si>
  <si>
    <t>686.860   /   717.806</t>
  </si>
  <si>
    <t>24.608   /   24.763</t>
  </si>
  <si>
    <t>19.783   /   19.937</t>
  </si>
  <si>
    <t>7.323   /   7.478</t>
  </si>
  <si>
    <t>-48.288   /   -48.133</t>
  </si>
  <si>
    <t>0.864   /   1.019</t>
  </si>
  <si>
    <t>10.632   /   10.787</t>
  </si>
  <si>
    <t>3.128   /   3.283</t>
  </si>
  <si>
    <t>2.895   /   3.050</t>
  </si>
  <si>
    <t>-96.498   /   -96.343</t>
  </si>
  <si>
    <t>28.880   /   29.035</t>
  </si>
  <si>
    <t>-8.082   /   -7.928</t>
  </si>
  <si>
    <t>378.719   /   409.665</t>
  </si>
  <si>
    <t>540.498   /   571.444</t>
  </si>
  <si>
    <t>569.421   /   600.368</t>
  </si>
  <si>
    <t>2.020   /   2.175</t>
  </si>
  <si>
    <t>554.444   /   585.391</t>
  </si>
  <si>
    <t>19.579   /   19.734</t>
  </si>
  <si>
    <t>636.804   /   667.750</t>
  </si>
  <si>
    <t>8.917   /   9.071</t>
  </si>
  <si>
    <t>-7.481   /   -7.326</t>
  </si>
  <si>
    <t>515.715   /   546.662</t>
  </si>
  <si>
    <t>-7.628   /   -7.474</t>
  </si>
  <si>
    <t>461.616   /   492.562</t>
  </si>
  <si>
    <t>565.218   /   596.164</t>
  </si>
  <si>
    <t>-16.192   /   -16.037</t>
  </si>
  <si>
    <t>-104.498   /   -104.343</t>
  </si>
  <si>
    <t>9836.184   /   9867.131</t>
  </si>
  <si>
    <t>77.700   /   108.647</t>
  </si>
  <si>
    <t>12.251   /   12.406</t>
  </si>
  <si>
    <t>689.960   /   720.907</t>
  </si>
  <si>
    <t>13.051   /   13.205</t>
  </si>
  <si>
    <t>13.823   /   13.978</t>
  </si>
  <si>
    <t>3.810   /   3.965</t>
  </si>
  <si>
    <t>-7.087   /   -6.933</t>
  </si>
  <si>
    <t>61.145   /   61.300</t>
  </si>
  <si>
    <t>6.682   /   6.837</t>
  </si>
  <si>
    <t>2.810   /   2.965</t>
  </si>
  <si>
    <t>58.523   /   58.677</t>
  </si>
  <si>
    <t>-0.059   /   0.096</t>
  </si>
  <si>
    <t>-0.209   /   -0.054</t>
  </si>
  <si>
    <t>1.663   /   1.818</t>
  </si>
  <si>
    <t>0.938   /   1.093</t>
  </si>
  <si>
    <t>1.713   /   1.868</t>
  </si>
  <si>
    <t>-0.161   /   -0.006</t>
  </si>
  <si>
    <t>2.092   /   2.247</t>
  </si>
  <si>
    <t>-3.655   /   -3.501</t>
  </si>
  <si>
    <t>23.977   /   24.132</t>
  </si>
  <si>
    <t>51.082   /   51.237</t>
  </si>
  <si>
    <t>0.064   /   0.218</t>
  </si>
  <si>
    <t>436.085   /   467.032</t>
  </si>
  <si>
    <t>59.124   /   59.278</t>
  </si>
  <si>
    <t>435.685   /   466.632</t>
  </si>
  <si>
    <t>1.595   /   1.750</t>
  </si>
  <si>
    <t>23.980   /   24.134</t>
  </si>
  <si>
    <t>6.042   /   6.197</t>
  </si>
  <si>
    <t>-2.986   /   -2.831</t>
  </si>
  <si>
    <t>-0.088   /   0.067</t>
  </si>
  <si>
    <t>1.760   /   1.915</t>
  </si>
  <si>
    <t>343.148   /   374.094</t>
  </si>
  <si>
    <t>0.174   /   0.329</t>
  </si>
  <si>
    <t>619.271   /   650.218</t>
  </si>
  <si>
    <t>28.891   /   29.046</t>
  </si>
  <si>
    <t>0.051   /   0.205</t>
  </si>
  <si>
    <t>0.042   /   0.196</t>
  </si>
  <si>
    <t>6.926   /   7.081</t>
  </si>
  <si>
    <t>9.397   /   9.552</t>
  </si>
  <si>
    <t>0.302   /   0.456</t>
  </si>
  <si>
    <t>0.392   /   0.546</t>
  </si>
  <si>
    <t>10.816   /   10.971</t>
  </si>
  <si>
    <t>0.065   /   0.220</t>
  </si>
  <si>
    <t>2.133   /   2.288</t>
  </si>
  <si>
    <t>-0.188   /   -0.033</t>
  </si>
  <si>
    <t>-0.178   /   -0.023</t>
  </si>
  <si>
    <t>1.934   /   2.089</t>
  </si>
  <si>
    <t>-0.195   /   -0.040</t>
  </si>
  <si>
    <t>-0.073   /   0.082</t>
  </si>
  <si>
    <t>27.049   /   27.203</t>
  </si>
  <si>
    <t>27.125   /   27.280</t>
  </si>
  <si>
    <t>619.861   /   650.808</t>
  </si>
  <si>
    <t>1169.435   /   1200.382</t>
  </si>
  <si>
    <t>1212.068   /   1243.015</t>
  </si>
  <si>
    <t>605.040   /   635.987</t>
  </si>
  <si>
    <t>607.040   /   637.987</t>
  </si>
  <si>
    <t>646.579   /   677.526</t>
  </si>
  <si>
    <t>651.194   /   682.141</t>
  </si>
  <si>
    <t>626.860   /   657.806</t>
  </si>
  <si>
    <t>-8.174   /   -8.020</t>
  </si>
  <si>
    <t>0.710   /   0.865</t>
  </si>
  <si>
    <t>-79.087   /   -78.932</t>
  </si>
  <si>
    <t>529.032   /   559.979</t>
  </si>
  <si>
    <t>577.297   /   608.244</t>
  </si>
  <si>
    <t>2.617   /   2.772</t>
  </si>
  <si>
    <t>1.689   /   1.844</t>
  </si>
  <si>
    <t>38.744   /   69.691</t>
  </si>
  <si>
    <t>40.170   /   71.116</t>
  </si>
  <si>
    <t>0.129   /   0.283</t>
  </si>
  <si>
    <t>408.004   /   438.951</t>
  </si>
  <si>
    <t>-4.251   /   -4.096</t>
  </si>
  <si>
    <t>17.589   /   17.744</t>
  </si>
  <si>
    <t>365.070   /   396.016</t>
  </si>
  <si>
    <t>-39.582   /   -39.428</t>
  </si>
  <si>
    <t>-37.582   /   -37.428</t>
  </si>
  <si>
    <t>361.645   /   392.591</t>
  </si>
  <si>
    <t>382.893   /   413.839</t>
  </si>
  <si>
    <t>15.719   /   15.874</t>
  </si>
  <si>
    <t>19.557   /   19.712</t>
  </si>
  <si>
    <t>-11.412   /   -11.257</t>
  </si>
  <si>
    <t>-11.634   /   -11.480</t>
  </si>
  <si>
    <t>340.932   /   371.879</t>
  </si>
  <si>
    <t>-35.857   /   -35.702</t>
  </si>
  <si>
    <t>0.295   /   0.450</t>
  </si>
  <si>
    <t>2.961   /   3.116</t>
  </si>
  <si>
    <t>17.608   /   17.763</t>
  </si>
  <si>
    <t>16.589   /   16.743</t>
  </si>
  <si>
    <t>188.162   /   219.108</t>
  </si>
  <si>
    <t>628.192   /   659.139</t>
  </si>
  <si>
    <t>624.575   /   655.521</t>
  </si>
  <si>
    <t>614.922   /   645.869</t>
  </si>
  <si>
    <t>599.090   /   630.036</t>
  </si>
  <si>
    <t>527.421   /   558.368</t>
  </si>
  <si>
    <t>602.135   /   633.082</t>
  </si>
  <si>
    <t>17.783   /   17.937</t>
  </si>
  <si>
    <t>621.789   /   652.736</t>
  </si>
  <si>
    <t>18.056   /   18.211</t>
  </si>
  <si>
    <t>561.994   /   592.941</t>
  </si>
  <si>
    <t>2295.944   /   2326.890</t>
  </si>
  <si>
    <t>1633.027   /   1663.973</t>
  </si>
  <si>
    <t>675.433   /   706.380</t>
  </si>
  <si>
    <t>677.482   /   708.429</t>
  </si>
  <si>
    <t>26.156   /   26.311</t>
  </si>
  <si>
    <t>50.529   /   50.684</t>
  </si>
  <si>
    <t>21.156   /   21.311</t>
  </si>
  <si>
    <t>51.042   /   51.197</t>
  </si>
  <si>
    <t>186.195   /   217.141</t>
  </si>
  <si>
    <t>-198.193   /   -198.039</t>
  </si>
  <si>
    <t>75.994   /   76.149</t>
  </si>
  <si>
    <t>49.160   /   49.315</t>
  </si>
  <si>
    <t>-0.802   /   -0.647</t>
  </si>
  <si>
    <t>-0.631   /   -0.476</t>
  </si>
  <si>
    <t>343.248   /   374.194</t>
  </si>
  <si>
    <t>256.193   /   287.140</t>
  </si>
  <si>
    <t>355.006   /   385.952</t>
  </si>
  <si>
    <t>503.194   /   534.141</t>
  </si>
  <si>
    <t>776.284   /   807.230</t>
  </si>
  <si>
    <t>1435.881   /   1466.828</t>
  </si>
  <si>
    <t>49.236   /   49.390</t>
  </si>
  <si>
    <t>35.442   /   66.389</t>
  </si>
  <si>
    <t>-7.978   /   -7.824</t>
  </si>
  <si>
    <t>-10.227   /   -10.072</t>
  </si>
  <si>
    <t>364.383   /   395.330</t>
  </si>
  <si>
    <t>-7.867   /   -7.713</t>
  </si>
  <si>
    <t>20.516   /   20.671</t>
  </si>
  <si>
    <t>349.701   /   380.647</t>
  </si>
  <si>
    <t>6.627   /   6.782</t>
  </si>
  <si>
    <t>-9.992   /   -9.837</t>
  </si>
  <si>
    <t>-31.692   /   -31.537</t>
  </si>
  <si>
    <t>66.343   /   97.289</t>
  </si>
  <si>
    <t>8.035   /   8.190</t>
  </si>
  <si>
    <t>17.108   /   17.263</t>
  </si>
  <si>
    <t>13.774   /   13.929</t>
  </si>
  <si>
    <t>15.619   /   15.774</t>
  </si>
  <si>
    <t>3.961   /   4.115</t>
  </si>
  <si>
    <t>28.182   /   28.336</t>
  </si>
  <si>
    <t>-156.893   /   -156.739</t>
  </si>
  <si>
    <t>0.597   /   0.752</t>
  </si>
  <si>
    <t>21.516   /   21.671</t>
  </si>
  <si>
    <t>0.668   /   0.823</t>
  </si>
  <si>
    <t>3.725   /   3.880</t>
  </si>
  <si>
    <t>6.548   /   6.703</t>
  </si>
  <si>
    <t>2.718   /   2.873</t>
  </si>
  <si>
    <t>327.429   /   358.375</t>
  </si>
  <si>
    <t>55.883   /   56.038</t>
  </si>
  <si>
    <t>437.453   /   468.399</t>
  </si>
  <si>
    <t>65.818   /   96.764</t>
  </si>
  <si>
    <t>65.126   /   96.072</t>
  </si>
  <si>
    <t>4.675   /   4.830</t>
  </si>
  <si>
    <t>-13.658   /   -13.503</t>
  </si>
  <si>
    <t>65.242   /   96.189</t>
  </si>
  <si>
    <t>0.660   /   0.814</t>
  </si>
  <si>
    <t>50.639   /   81.586</t>
  </si>
  <si>
    <t>53.884   /   84.831</t>
  </si>
  <si>
    <t>52.497   /   83.444</t>
  </si>
  <si>
    <t>537.421   /   568.368</t>
  </si>
  <si>
    <t>643.870   /   674.817</t>
  </si>
  <si>
    <t>21.620   /   21.774</t>
  </si>
  <si>
    <t>-1.199   /   -1.044</t>
  </si>
  <si>
    <t>15.859   /   16.013</t>
  </si>
  <si>
    <t>65.856   /   66.011</t>
  </si>
  <si>
    <t>33.904   /   34.059</t>
  </si>
  <si>
    <t>1.683   /   1.838</t>
  </si>
  <si>
    <t>35.702   /   35.857</t>
  </si>
  <si>
    <t>2.000   /   2.155</t>
  </si>
  <si>
    <t>1.801   /   1.956</t>
  </si>
  <si>
    <t>71.503   /   71.658</t>
  </si>
  <si>
    <t>61.182   /   61.337</t>
  </si>
  <si>
    <t>0.697   /   0.852</t>
  </si>
  <si>
    <t>9.459   /   9.614</t>
  </si>
  <si>
    <t>22.966   /   23.121</t>
  </si>
  <si>
    <t>28.059   /   28.215</t>
  </si>
  <si>
    <t>32.481   /   32.637</t>
  </si>
  <si>
    <t>26.774   /   26.929</t>
  </si>
  <si>
    <t>13.506   /   13.662</t>
  </si>
  <si>
    <t>36.398   /   36.554</t>
  </si>
  <si>
    <t>136.350   /   167.460</t>
  </si>
  <si>
    <t>145.140   /   176.250</t>
  </si>
  <si>
    <t>25.882   /   26.038</t>
  </si>
  <si>
    <t>35.290   /   35.446</t>
  </si>
  <si>
    <t>25.913   /   26.068</t>
  </si>
  <si>
    <t>22.718   /   22.874</t>
  </si>
  <si>
    <t>3.092   /   3.248</t>
  </si>
  <si>
    <t>3.222   /   3.378</t>
  </si>
  <si>
    <t>5.162   /   5.318</t>
  </si>
  <si>
    <t>5.122   /   5.278</t>
  </si>
  <si>
    <t>-13.082   /   -12.926</t>
  </si>
  <si>
    <t>-8.648   /   -8.493</t>
  </si>
  <si>
    <t>-0.109   /   0.046</t>
  </si>
  <si>
    <t>1104.422   /   1135.532</t>
  </si>
  <si>
    <t>1.476   /   1.632</t>
  </si>
  <si>
    <t>1.549   /   1.704</t>
  </si>
  <si>
    <t>23.028   /   23.183</t>
  </si>
  <si>
    <t>27.028   /   27.183</t>
  </si>
  <si>
    <t>0.083   /   0.239</t>
  </si>
  <si>
    <t>-75.285   /   -75.130</t>
  </si>
  <si>
    <t>3.658   /   3.814</t>
  </si>
  <si>
    <t>2.839   /   2.994</t>
  </si>
  <si>
    <t>54.710   /   54.865</t>
  </si>
  <si>
    <t>1.569   /   1.724</t>
  </si>
  <si>
    <t>-0.203   /   -0.047</t>
  </si>
  <si>
    <t>-0.141   /   0.015</t>
  </si>
  <si>
    <t>-0.231   /   -0.075</t>
  </si>
  <si>
    <t>-0.230   /   -0.074</t>
  </si>
  <si>
    <t>-1.850   /   -1.695</t>
  </si>
  <si>
    <t>16.463   /   16.618</t>
  </si>
  <si>
    <t>-0.277   /   -0.122</t>
  </si>
  <si>
    <t>27.603   /   27.758</t>
  </si>
  <si>
    <t>0.013   /   0.169</t>
  </si>
  <si>
    <t>-0.188   /   -0.032</t>
  </si>
  <si>
    <t>-0.014   /   0.141</t>
  </si>
  <si>
    <t>-0.032   /   0.123</t>
  </si>
  <si>
    <t>1.837   /   1.992</t>
  </si>
  <si>
    <t>-13.099   /   -12.943</t>
  </si>
  <si>
    <t>1.895   /   2.051</t>
  </si>
  <si>
    <t>-0.164   /   -0.008</t>
  </si>
  <si>
    <t>8.208   /   8.363</t>
  </si>
  <si>
    <t>69.062   /   69.217</t>
  </si>
  <si>
    <t>423.481   /   454.590</t>
  </si>
  <si>
    <t>1.775   /   1.930</t>
  </si>
  <si>
    <t>2.313   /   2.468</t>
  </si>
  <si>
    <t>14.584   /   14.740</t>
  </si>
  <si>
    <t>15.098   /   15.254</t>
  </si>
  <si>
    <t>165.031   /   196.140</t>
  </si>
  <si>
    <t>-0.194   /   -0.038</t>
  </si>
  <si>
    <t>53.006   /   53.161</t>
  </si>
  <si>
    <t>1.941   /   2.096</t>
  </si>
  <si>
    <t>-0.157   /   -0.002</t>
  </si>
  <si>
    <t>-0.208   /   -0.052</t>
  </si>
  <si>
    <t>74.262   /   105.372</t>
  </si>
  <si>
    <t>1.544   /   1.699</t>
  </si>
  <si>
    <t>-50.690   /   -50.535</t>
  </si>
  <si>
    <t>-6.640   /   -6.485</t>
  </si>
  <si>
    <t>423.131   /   454.240</t>
  </si>
  <si>
    <t>70.854   /   71.009</t>
  </si>
  <si>
    <t>10.034   /   10.189</t>
  </si>
  <si>
    <t>529.552   /   560.662</t>
  </si>
  <si>
    <t>14.862   /   15.017</t>
  </si>
  <si>
    <t>328.113   /   359.223</t>
  </si>
  <si>
    <t>-11.740   /   -11.585</t>
  </si>
  <si>
    <t>-22.848   /   -22.693</t>
  </si>
  <si>
    <t>-14.138   /   -13.982</t>
  </si>
  <si>
    <t>62.149   /   93.259</t>
  </si>
  <si>
    <t>64.231   /   95.341</t>
  </si>
  <si>
    <t>283.221   /   314.331</t>
  </si>
  <si>
    <t>45.887   /   76.996</t>
  </si>
  <si>
    <t>498.639   /   529.748</t>
  </si>
  <si>
    <t>453.639   /   484.748</t>
  </si>
  <si>
    <t>15.778   /   15.934</t>
  </si>
  <si>
    <t>-12.500   /   -12.345</t>
  </si>
  <si>
    <t>349.322   /   380.432</t>
  </si>
  <si>
    <t>11.464   /   11.620</t>
  </si>
  <si>
    <t>391.805   /   422.914</t>
  </si>
  <si>
    <t>9.102   /   9.257</t>
  </si>
  <si>
    <t>9.018   /   9.174</t>
  </si>
  <si>
    <t>635.776   /   666.886</t>
  </si>
  <si>
    <t>18.707   /   18.863</t>
  </si>
  <si>
    <t>620.619   /   651.728</t>
  </si>
  <si>
    <t>1.479   /   1.635</t>
  </si>
  <si>
    <t>-0.159   /   -0.004</t>
  </si>
  <si>
    <t>1.459   /   1.614</t>
  </si>
  <si>
    <t>2.063   /   2.218</t>
  </si>
  <si>
    <t>5.112   /   5.268</t>
  </si>
  <si>
    <t>4.322   /   4.478</t>
  </si>
  <si>
    <t>1.841   /   1.996</t>
  </si>
  <si>
    <t>-0.162   /   -0.007</t>
  </si>
  <si>
    <t>5.012   /   5.168</t>
  </si>
  <si>
    <t>37.792   /   37.948</t>
  </si>
  <si>
    <t>37.088   /   37.243</t>
  </si>
  <si>
    <t>356.098   /   387.208</t>
  </si>
  <si>
    <t>190.529   /   221.638</t>
  </si>
  <si>
    <t>37.838   /   37.993</t>
  </si>
  <si>
    <t>561.622   /   592.732</t>
  </si>
  <si>
    <t>-11.078   /   -10.922</t>
  </si>
  <si>
    <t>359.098   /   390.207</t>
  </si>
  <si>
    <t>333.743   /   364.852</t>
  </si>
  <si>
    <t>575.049   /   606.158</t>
  </si>
  <si>
    <t>635.159   /   666.269</t>
  </si>
  <si>
    <t>636.515   /   667.624</t>
  </si>
  <si>
    <t>618.166   /   649.275</t>
  </si>
  <si>
    <t>671.414   /   702.523</t>
  </si>
  <si>
    <t>8.762   /   8.918</t>
  </si>
  <si>
    <t>5.692   /   5.847</t>
  </si>
  <si>
    <t>18.151   /   18.306</t>
  </si>
  <si>
    <t>0.240   /   0.396</t>
  </si>
  <si>
    <t>687.414   /   718.523</t>
  </si>
  <si>
    <t>24.603   /   24.758</t>
  </si>
  <si>
    <t>19.773   /   19.929</t>
  </si>
  <si>
    <t>7.506   /   7.662</t>
  </si>
  <si>
    <t>-46.612   /   -46.457</t>
  </si>
  <si>
    <t>0.507   /   0.663</t>
  </si>
  <si>
    <t>10.440   /   10.595</t>
  </si>
  <si>
    <t>3.002   /   3.158</t>
  </si>
  <si>
    <t>2.697   /   2.853</t>
  </si>
  <si>
    <t>-93.147   /   -92.991</t>
  </si>
  <si>
    <t>4.133   /   4.289</t>
  </si>
  <si>
    <t>28.897   /   29.052</t>
  </si>
  <si>
    <t>-8.067   /   -7.912</t>
  </si>
  <si>
    <t>378.520   /   409.630</t>
  </si>
  <si>
    <t>2.722   /   2.878</t>
  </si>
  <si>
    <t>536.703   /   567.813</t>
  </si>
  <si>
    <t>568.202   /   599.312</t>
  </si>
  <si>
    <t>2.020   /   2.176</t>
  </si>
  <si>
    <t>552.558   /   583.668</t>
  </si>
  <si>
    <t>19.582   /   19.738</t>
  </si>
  <si>
    <t>635.803   /   666.912</t>
  </si>
  <si>
    <t>8.965   /   9.121</t>
  </si>
  <si>
    <t>-7.462   /   -7.306</t>
  </si>
  <si>
    <t>515.577   /   546.687</t>
  </si>
  <si>
    <t>-7.606   /   -7.450</t>
  </si>
  <si>
    <t>462.534   /   493.644</t>
  </si>
  <si>
    <t>561.223   /   592.333</t>
  </si>
  <si>
    <t>-16.188   /   -16.032</t>
  </si>
  <si>
    <t>-101.147   /   -100.991</t>
  </si>
  <si>
    <t>9836.121   /   9867.231</t>
  </si>
  <si>
    <t>75.949   /   107.058</t>
  </si>
  <si>
    <t>13.542   /   13.698</t>
  </si>
  <si>
    <t>689.667   /   720.776</t>
  </si>
  <si>
    <t>15.172   /   15.328</t>
  </si>
  <si>
    <t>13.049   /   13.205</t>
  </si>
  <si>
    <t>14.006   /   14.162</t>
  </si>
  <si>
    <t>-7.013   /   -6.858</t>
  </si>
  <si>
    <t>61.161   /   61.317</t>
  </si>
  <si>
    <t>6.582   /   6.738</t>
  </si>
  <si>
    <t>58.310   /   58.465</t>
  </si>
  <si>
    <t>4.422   /   4.578</t>
  </si>
  <si>
    <t>-0.056   /   0.099</t>
  </si>
  <si>
    <t>-0.209   /   -0.053</t>
  </si>
  <si>
    <t>1.659   /   1.814</t>
  </si>
  <si>
    <t>2.007   /   2.163</t>
  </si>
  <si>
    <t>0.938   /   1.094</t>
  </si>
  <si>
    <t>1.709   /   1.864</t>
  </si>
  <si>
    <t>-0.141   /   0.014</t>
  </si>
  <si>
    <t>2.099   /   2.254</t>
  </si>
  <si>
    <t>-3.670   /   -3.515</t>
  </si>
  <si>
    <t>24.180   /   24.336</t>
  </si>
  <si>
    <t>50.356   /   50.511</t>
  </si>
  <si>
    <t>0.063   /   0.219</t>
  </si>
  <si>
    <t>435.850   /   466.960</t>
  </si>
  <si>
    <t>59.080   /   59.235</t>
  </si>
  <si>
    <t>435.450   /   466.560</t>
  </si>
  <si>
    <t>1.619   /   1.775</t>
  </si>
  <si>
    <t>6.117   /   6.273</t>
  </si>
  <si>
    <t>1.703   /   1.859</t>
  </si>
  <si>
    <t>342.707   /   373.817</t>
  </si>
  <si>
    <t>0.163   /   0.319</t>
  </si>
  <si>
    <t>619.786   /   650.896</t>
  </si>
  <si>
    <t>29.093   /   29.248</t>
  </si>
  <si>
    <t>0.055   /   0.210</t>
  </si>
  <si>
    <t>0.098   /   0.254</t>
  </si>
  <si>
    <t>5.908   /   6.064</t>
  </si>
  <si>
    <t>7.024   /   7.180</t>
  </si>
  <si>
    <t>0.312   /   0.468</t>
  </si>
  <si>
    <t>0.402   /   0.558</t>
  </si>
  <si>
    <t>9.494   /   9.649</t>
  </si>
  <si>
    <t>0.064   /   0.220</t>
  </si>
  <si>
    <t>2.137   /   2.292</t>
  </si>
  <si>
    <t>-0.056   /   0.100</t>
  </si>
  <si>
    <t>1.946   /   2.101</t>
  </si>
  <si>
    <t>-0.191   /   -0.035</t>
  </si>
  <si>
    <t>-0.069   /   0.086</t>
  </si>
  <si>
    <t>27.021   /   27.177</t>
  </si>
  <si>
    <t>27.108   /   27.264</t>
  </si>
  <si>
    <t>620.376   /   651.486</t>
  </si>
  <si>
    <t>1172.274   /   1203.383</t>
  </si>
  <si>
    <t>1215.012   /   1246.122</t>
  </si>
  <si>
    <t>604.710   /   635.819</t>
  </si>
  <si>
    <t>606.710   /   637.819</t>
  </si>
  <si>
    <t>646.232   /   677.341</t>
  </si>
  <si>
    <t>650.845   /   681.955</t>
  </si>
  <si>
    <t>627.414   /   658.523</t>
  </si>
  <si>
    <t>-9.326   /   -9.170</t>
  </si>
  <si>
    <t>-79.285   /   -79.130</t>
  </si>
  <si>
    <t>525.094   /   556.204</t>
  </si>
  <si>
    <t>577.096   /   608.205</t>
  </si>
  <si>
    <t>2.522   /   2.678</t>
  </si>
  <si>
    <t>34.364   /   65.473</t>
  </si>
  <si>
    <t>35.940   /   67.050</t>
  </si>
  <si>
    <t>0.128   /   0.283</t>
  </si>
  <si>
    <t>407.906   /   439.015</t>
  </si>
  <si>
    <t>-3.791   /   -3.635</t>
  </si>
  <si>
    <t>17.569   /   17.724</t>
  </si>
  <si>
    <t>364.864   /   395.974</t>
  </si>
  <si>
    <t>-39.681   /   -39.526</t>
  </si>
  <si>
    <t>-37.681   /   -37.526</t>
  </si>
  <si>
    <t>361.564   /   392.674</t>
  </si>
  <si>
    <t>-2.091   /   -1.935</t>
  </si>
  <si>
    <t>382.233   /   413.343</t>
  </si>
  <si>
    <t>15.717   /   15.873</t>
  </si>
  <si>
    <t>19.722   /   19.878</t>
  </si>
  <si>
    <t>-11.529   /   -11.373</t>
  </si>
  <si>
    <t>-11.748   /   -11.592</t>
  </si>
  <si>
    <t>340.756   /   371.866</t>
  </si>
  <si>
    <t>-1.777   /   -1.621</t>
  </si>
  <si>
    <t>-36.005   /   -35.849</t>
  </si>
  <si>
    <t>0.956   /   1.112</t>
  </si>
  <si>
    <t>2.960   /   3.116</t>
  </si>
  <si>
    <t>17.603   /   17.758</t>
  </si>
  <si>
    <t>16.803   /   16.959</t>
  </si>
  <si>
    <t>-5.028   /   -4.872</t>
  </si>
  <si>
    <t>188.985   /   220.095</t>
  </si>
  <si>
    <t>627.792   /   658.902</t>
  </si>
  <si>
    <t>624.176   /   655.285</t>
  </si>
  <si>
    <t>615.528   /   646.637</t>
  </si>
  <si>
    <t>598.765   /   629.875</t>
  </si>
  <si>
    <t>526.202   /   557.312</t>
  </si>
  <si>
    <t>601.253   /   632.362</t>
  </si>
  <si>
    <t>3.422   /   3.578</t>
  </si>
  <si>
    <t>17.773   /   17.929</t>
  </si>
  <si>
    <t>622.348   /   653.458</t>
  </si>
  <si>
    <t>18.028   /   18.183</t>
  </si>
  <si>
    <t>559.375   /   590.485</t>
  </si>
  <si>
    <t>2296.094   /   2327.203</t>
  </si>
  <si>
    <t>1632.945   /   1664.055</t>
  </si>
  <si>
    <t>674.941   /   706.050</t>
  </si>
  <si>
    <t>678.098   /   709.207</t>
  </si>
  <si>
    <t>25.862   /   26.017</t>
  </si>
  <si>
    <t>50.528   /   50.684</t>
  </si>
  <si>
    <t>20.862   /   21.017</t>
  </si>
  <si>
    <t>50.316   /   50.471</t>
  </si>
  <si>
    <t>-31.225   /   -31.070</t>
  </si>
  <si>
    <t>184.690   /   215.799</t>
  </si>
  <si>
    <t>-196.885   /   -196.730</t>
  </si>
  <si>
    <t>75.962   /   76.117</t>
  </si>
  <si>
    <t>49.032   /   49.187</t>
  </si>
  <si>
    <t>-0.810   /   -0.655</t>
  </si>
  <si>
    <t>-0.638   /   -0.483</t>
  </si>
  <si>
    <t>342.807   /   373.917</t>
  </si>
  <si>
    <t>257.269   /   288.378</t>
  </si>
  <si>
    <t>356.501   /   387.610</t>
  </si>
  <si>
    <t>503.845   /   534.955</t>
  </si>
  <si>
    <t>790.197   /   821.307</t>
  </si>
  <si>
    <t>1436.090   /   1467.200</t>
  </si>
  <si>
    <t>54.402   /   54.557</t>
  </si>
  <si>
    <t>40.696   /   71.805</t>
  </si>
  <si>
    <t>-7.999   /   -7.843</t>
  </si>
  <si>
    <t>-10.230   /   -10.075</t>
  </si>
  <si>
    <t>363.875   /   394.985</t>
  </si>
  <si>
    <t>-7.835   /   -7.679</t>
  </si>
  <si>
    <t>20.467   /   20.623</t>
  </si>
  <si>
    <t>14.324   /   14.479</t>
  </si>
  <si>
    <t>349.319   /   380.429</t>
  </si>
  <si>
    <t>6.642   /   6.798</t>
  </si>
  <si>
    <t>-9.737   /   -9.581</t>
  </si>
  <si>
    <t>-29.413   /   -29.257</t>
  </si>
  <si>
    <t>66.419   /   97.529</t>
  </si>
  <si>
    <t>8.696   /   8.852</t>
  </si>
  <si>
    <t>17.103   /   17.258</t>
  </si>
  <si>
    <t>13.957   /   14.113</t>
  </si>
  <si>
    <t>15.617   /   15.773</t>
  </si>
  <si>
    <t>4.015   /   4.171</t>
  </si>
  <si>
    <t>28.342   /   28.497</t>
  </si>
  <si>
    <t>-154.355   /   -154.199</t>
  </si>
  <si>
    <t>0.265   /   0.420</t>
  </si>
  <si>
    <t>21.467   /   21.623</t>
  </si>
  <si>
    <t>0.781   /   0.937</t>
  </si>
  <si>
    <t>4.047   /   4.203</t>
  </si>
  <si>
    <t>3.342   /   3.498</t>
  </si>
  <si>
    <t>6.875   /   7.030</t>
  </si>
  <si>
    <t>3.379   /   3.535</t>
  </si>
  <si>
    <t>0.922   /   1.078</t>
  </si>
  <si>
    <t>327.221   /   358.331</t>
  </si>
  <si>
    <t>55.918   /   56.073</t>
  </si>
  <si>
    <t>0.972   /   1.128</t>
  </si>
  <si>
    <t>437.495   /   468.605</t>
  </si>
  <si>
    <t>65.882   /   96.992</t>
  </si>
  <si>
    <t>65.198   /   96.308</t>
  </si>
  <si>
    <t>5.336   /   5.492</t>
  </si>
  <si>
    <t>-14.173   /   -14.017</t>
  </si>
  <si>
    <t>65.322   /   96.431</t>
  </si>
  <si>
    <t>0.941   /   1.096</t>
  </si>
  <si>
    <t>50.735   /   81.845</t>
  </si>
  <si>
    <t>54.107   /   85.217</t>
  </si>
  <si>
    <t>52.735   /   83.844</t>
  </si>
  <si>
    <t>536.202   /   567.312</t>
  </si>
  <si>
    <t>645.506   /   676.615</t>
  </si>
  <si>
    <t>23.800   /   23.955</t>
  </si>
  <si>
    <t>-1.479   /   -1.324</t>
  </si>
  <si>
    <t>15.777   /   15.933</t>
  </si>
  <si>
    <t>65.727   /   65.883</t>
  </si>
  <si>
    <t>33.852   /   34.007</t>
  </si>
  <si>
    <t>0.015   /   0.171</t>
  </si>
  <si>
    <t>1.679   /   1.834</t>
  </si>
  <si>
    <t>35.849   /   36.005</t>
  </si>
  <si>
    <t>2.011   /   2.166</t>
  </si>
  <si>
    <t>0.045   /   0.200</t>
  </si>
  <si>
    <t>1.815   /   1.971</t>
  </si>
  <si>
    <t>-0.063   /   0.093</t>
  </si>
  <si>
    <t>71.403   /   71.558</t>
  </si>
  <si>
    <t>61.077   /   61.233</t>
  </si>
  <si>
    <t>0.697   /   0.853</t>
  </si>
  <si>
    <t>9.736   /   9.892</t>
  </si>
  <si>
    <t>22.730   /   22.887</t>
  </si>
  <si>
    <t>27.738   /   27.895</t>
  </si>
  <si>
    <t>26.754   /   26.911</t>
  </si>
  <si>
    <t>13.303   /   13.459</t>
  </si>
  <si>
    <t>35.931   /   36.087</t>
  </si>
  <si>
    <t>136.651   /   167.919</t>
  </si>
  <si>
    <t>143.920   /   175.188</t>
  </si>
  <si>
    <t>25.895   /   26.051</t>
  </si>
  <si>
    <t>25.936   /   26.092</t>
  </si>
  <si>
    <t>22.793   /   22.949</t>
  </si>
  <si>
    <t>-13.182   /   -13.026</t>
  </si>
  <si>
    <t>-8.751   /   -8.595</t>
  </si>
  <si>
    <t>-0.094   /   0.062</t>
  </si>
  <si>
    <t>1104.342   /   1135.611</t>
  </si>
  <si>
    <t>1.492   /   1.648</t>
  </si>
  <si>
    <t>1.556   /   1.712</t>
  </si>
  <si>
    <t>1.026   /   1.182</t>
  </si>
  <si>
    <t>0.949   /   1.106</t>
  </si>
  <si>
    <t>23.015   /   23.172</t>
  </si>
  <si>
    <t>27.015   /   27.172</t>
  </si>
  <si>
    <t>-75.916   /   -75.760</t>
  </si>
  <si>
    <t>3.658   /   3.815</t>
  </si>
  <si>
    <t>2.846   /   3.002</t>
  </si>
  <si>
    <t>54.695   /   54.851</t>
  </si>
  <si>
    <t>1.576   /   1.732</t>
  </si>
  <si>
    <t>-0.140   /   0.016</t>
  </si>
  <si>
    <t>-0.222   /   -0.065</t>
  </si>
  <si>
    <t>-0.226   /   -0.070</t>
  </si>
  <si>
    <t>-1.696   /   -1.540</t>
  </si>
  <si>
    <t>15.874   /   16.030</t>
  </si>
  <si>
    <t>-0.272   /   -0.116</t>
  </si>
  <si>
    <t>27.632   /   27.788</t>
  </si>
  <si>
    <t>0.022   /   0.178</t>
  </si>
  <si>
    <t>-0.169   /   -0.012</t>
  </si>
  <si>
    <t>0.048   /   0.205</t>
  </si>
  <si>
    <t>-0.020   /   0.136</t>
  </si>
  <si>
    <t>1.829   /   1.985</t>
  </si>
  <si>
    <t>-13.098   /   -12.941</t>
  </si>
  <si>
    <t>1.878   /   2.035</t>
  </si>
  <si>
    <t>-0.162   /   -0.005</t>
  </si>
  <si>
    <t>8.261   /   8.418</t>
  </si>
  <si>
    <t>69.059   /   69.215</t>
  </si>
  <si>
    <t>423.384   /   454.652</t>
  </si>
  <si>
    <t>1.683   /   1.839</t>
  </si>
  <si>
    <t>2.290   /   2.446</t>
  </si>
  <si>
    <t>14.431   /   14.587</t>
  </si>
  <si>
    <t>14.956   /   15.112</t>
  </si>
  <si>
    <t>166.491   /   197.760</t>
  </si>
  <si>
    <t>-0.192   /   -0.035</t>
  </si>
  <si>
    <t>53.092   /   53.248</t>
  </si>
  <si>
    <t>1.936   /   2.092</t>
  </si>
  <si>
    <t>-0.149   /   0.007</t>
  </si>
  <si>
    <t>-0.213   /   -0.057</t>
  </si>
  <si>
    <t>73.699   /   104.967</t>
  </si>
  <si>
    <t>1.544   /   1.701</t>
  </si>
  <si>
    <t>-0.072   /   0.085</t>
  </si>
  <si>
    <t>-57.822   /   -57.666</t>
  </si>
  <si>
    <t>-6.910   /   -6.754</t>
  </si>
  <si>
    <t>423.034   /   454.302</t>
  </si>
  <si>
    <t>70.953   /   71.109</t>
  </si>
  <si>
    <t>10.122   /   10.278</t>
  </si>
  <si>
    <t>529.757   /   561.025</t>
  </si>
  <si>
    <t>14.861   /   15.018</t>
  </si>
  <si>
    <t>327.229   /   358.498</t>
  </si>
  <si>
    <t>-11.866   /   -11.710</t>
  </si>
  <si>
    <t>-22.430   /   -22.274</t>
  </si>
  <si>
    <t>-14.317   /   -14.161</t>
  </si>
  <si>
    <t>61.735   /   93.003</t>
  </si>
  <si>
    <t>64.152   /   95.420</t>
  </si>
  <si>
    <t>282.202   /   313.470</t>
  </si>
  <si>
    <t>45.773   /   77.042</t>
  </si>
  <si>
    <t>497.578   /   528.846</t>
  </si>
  <si>
    <t>452.578   /   483.846</t>
  </si>
  <si>
    <t>15.610   /   15.766</t>
  </si>
  <si>
    <t>-12.527   /   -12.371</t>
  </si>
  <si>
    <t>350.477   /   381.746</t>
  </si>
  <si>
    <t>391.709   /   422.977</t>
  </si>
  <si>
    <t>9.101   /   9.258</t>
  </si>
  <si>
    <t>9.094   /   9.250</t>
  </si>
  <si>
    <t>635.753   /   667.021</t>
  </si>
  <si>
    <t>18.304   /   18.460</t>
  </si>
  <si>
    <t>620.594   /   651.863</t>
  </si>
  <si>
    <t>1.477   /   1.633</t>
  </si>
  <si>
    <t>-0.144   /   0.012</t>
  </si>
  <si>
    <t>1.466   /   1.622</t>
  </si>
  <si>
    <t>2.063   /   2.220</t>
  </si>
  <si>
    <t>1.836   /   1.992</t>
  </si>
  <si>
    <t>-0.148   /   0.009</t>
  </si>
  <si>
    <t>37.753   /   37.910</t>
  </si>
  <si>
    <t>37.043   /   37.199</t>
  </si>
  <si>
    <t>355.573   /   386.841</t>
  </si>
  <si>
    <t>190.552   /   221.821</t>
  </si>
  <si>
    <t>37.795   /   37.952</t>
  </si>
  <si>
    <t>566.278   /   597.547</t>
  </si>
  <si>
    <t>359.018   /   390.287</t>
  </si>
  <si>
    <t>334.880   /   366.149</t>
  </si>
  <si>
    <t>574.962   /   606.230</t>
  </si>
  <si>
    <t>635.863   /   667.132</t>
  </si>
  <si>
    <t>636.491   /   667.760</t>
  </si>
  <si>
    <t>612.999   /   644.267</t>
  </si>
  <si>
    <t>672.097   /   703.366</t>
  </si>
  <si>
    <t>8.777   /   8.933</t>
  </si>
  <si>
    <t>4.910   /   5.067</t>
  </si>
  <si>
    <t>18.109   /   18.265</t>
  </si>
  <si>
    <t>0.238   /   0.394</t>
  </si>
  <si>
    <t>688.097   /   719.366</t>
  </si>
  <si>
    <t>24.632   /   24.788</t>
  </si>
  <si>
    <t>19.732   /   19.888</t>
  </si>
  <si>
    <t>7.303   /   7.459</t>
  </si>
  <si>
    <t>-48.270   /   -48.114</t>
  </si>
  <si>
    <t>0.732   /   0.888</t>
  </si>
  <si>
    <t>10.243   /   10.399</t>
  </si>
  <si>
    <t>3.241   /   3.398</t>
  </si>
  <si>
    <t>3.017   /   3.173</t>
  </si>
  <si>
    <t>-96.462   /   -96.306</t>
  </si>
  <si>
    <t>27.948   /   28.105</t>
  </si>
  <si>
    <t>-8.178   /   -8.021</t>
  </si>
  <si>
    <t>378.441   /   409.709</t>
  </si>
  <si>
    <t>538.848   /   570.117</t>
  </si>
  <si>
    <t>572.742   /   604.010</t>
  </si>
  <si>
    <t>561.258   /   592.527</t>
  </si>
  <si>
    <t>19.547   /   19.703</t>
  </si>
  <si>
    <t>636.695   /   667.963</t>
  </si>
  <si>
    <t>9.040   /   9.197</t>
  </si>
  <si>
    <t>-7.544   /   -7.388</t>
  </si>
  <si>
    <t>515.811   /   547.080</t>
  </si>
  <si>
    <t>-7.685   /   -7.529</t>
  </si>
  <si>
    <t>459.631   /   490.900</t>
  </si>
  <si>
    <t>562.954   /   594.223</t>
  </si>
  <si>
    <t>-16.169   /   -16.012</t>
  </si>
  <si>
    <t>-104.462   /   -104.306</t>
  </si>
  <si>
    <t>9869.379   /   9900.647</t>
  </si>
  <si>
    <t>74.157   /   105.426</t>
  </si>
  <si>
    <t>13.550   /   13.707</t>
  </si>
  <si>
    <t>689.164   /   720.433</t>
  </si>
  <si>
    <t>13.047   /   13.204</t>
  </si>
  <si>
    <t>13.803   /   13.959</t>
  </si>
  <si>
    <t>3.809   /   3.966</t>
  </si>
  <si>
    <t>-7.090   /   -6.934</t>
  </si>
  <si>
    <t>6.432   /   6.588</t>
  </si>
  <si>
    <t>2.809   /   2.966</t>
  </si>
  <si>
    <t>58.208   /   58.364</t>
  </si>
  <si>
    <t>-0.057   /   0.100</t>
  </si>
  <si>
    <t>1.666   /   1.822</t>
  </si>
  <si>
    <t>1.716   /   1.872</t>
  </si>
  <si>
    <t>2.101   /   2.257</t>
  </si>
  <si>
    <t>-3.651   /   -3.495</t>
  </si>
  <si>
    <t>23.785   /   23.941</t>
  </si>
  <si>
    <t>53.213   /   53.369</t>
  </si>
  <si>
    <t>0.056   /   0.212</t>
  </si>
  <si>
    <t>435.436   /   466.705</t>
  </si>
  <si>
    <t>59.026   /   59.182</t>
  </si>
  <si>
    <t>435.036   /   466.305</t>
  </si>
  <si>
    <t>6.043   /   6.199</t>
  </si>
  <si>
    <t>-2.987   /   -2.830</t>
  </si>
  <si>
    <t>-0.089   /   0.068</t>
  </si>
  <si>
    <t>1.701   /   1.857</t>
  </si>
  <si>
    <t>342.197   /   373.466</t>
  </si>
  <si>
    <t>0.173   /   0.329</t>
  </si>
  <si>
    <t>620.557   /   651.826</t>
  </si>
  <si>
    <t>28.738   /   28.894</t>
  </si>
  <si>
    <t>0.046   /   0.203</t>
  </si>
  <si>
    <t>0.145   /   0.301</t>
  </si>
  <si>
    <t>6.240   /   6.396</t>
  </si>
  <si>
    <t>7.876   /   8.032</t>
  </si>
  <si>
    <t>0.307   /   0.463</t>
  </si>
  <si>
    <t>0.397   /   0.553</t>
  </si>
  <si>
    <t>9.930   /   10.087</t>
  </si>
  <si>
    <t>2.129   /   2.285</t>
  </si>
  <si>
    <t>-0.189   /   -0.032</t>
  </si>
  <si>
    <t>-0.179   /   -0.022</t>
  </si>
  <si>
    <t>1.941   /   2.097</t>
  </si>
  <si>
    <t>-0.172   /   -0.016</t>
  </si>
  <si>
    <t>-0.060   /   0.096</t>
  </si>
  <si>
    <t>27.034   /   27.191</t>
  </si>
  <si>
    <t>27.089   /   27.245</t>
  </si>
  <si>
    <t>621.147   /   652.416</t>
  </si>
  <si>
    <t>1175.011   /   1206.279</t>
  </si>
  <si>
    <t>1217.850   /   1249.119</t>
  </si>
  <si>
    <t>604.380   /   635.648</t>
  </si>
  <si>
    <t>606.380   /   637.648</t>
  </si>
  <si>
    <t>645.885   /   677.153</t>
  </si>
  <si>
    <t>650.496   /   681.765</t>
  </si>
  <si>
    <t>628.097   /   659.366</t>
  </si>
  <si>
    <t>-15.177   /   -15.020</t>
  </si>
  <si>
    <t>0.709   /   0.866</t>
  </si>
  <si>
    <t>-79.916   /   -79.760</t>
  </si>
  <si>
    <t>526.810   /   558.079</t>
  </si>
  <si>
    <t>577.073   /   608.342</t>
  </si>
  <si>
    <t>2.793   /   2.949</t>
  </si>
  <si>
    <t>1.717   /   1.873</t>
  </si>
  <si>
    <t>39.084   /   70.352</t>
  </si>
  <si>
    <t>39.967   /   71.235</t>
  </si>
  <si>
    <t>0.128   /   0.284</t>
  </si>
  <si>
    <t>407.809   /   439.078</t>
  </si>
  <si>
    <t>0.424   /   0.580</t>
  </si>
  <si>
    <t>17.381   /   17.538</t>
  </si>
  <si>
    <t>364.815   /   396.084</t>
  </si>
  <si>
    <t>-39.997   /   -39.841</t>
  </si>
  <si>
    <t>-37.997   /   -37.841</t>
  </si>
  <si>
    <t>361.485   /   392.753</t>
  </si>
  <si>
    <t>377.939   /   409.207</t>
  </si>
  <si>
    <t>19.553   /   19.709</t>
  </si>
  <si>
    <t>-11.634   /   -11.477</t>
  </si>
  <si>
    <t>-11.849   /   -11.692</t>
  </si>
  <si>
    <t>340.582   /   371.851</t>
  </si>
  <si>
    <t>-1.516   /   -1.359</t>
  </si>
  <si>
    <t>-35.811   /   -35.655</t>
  </si>
  <si>
    <t>0.501   /   0.657</t>
  </si>
  <si>
    <t>17.632   /   17.788</t>
  </si>
  <si>
    <t>16.422   /   16.578</t>
  </si>
  <si>
    <t>185.573   /   216.842</t>
  </si>
  <si>
    <t>628.222   /   659.491</t>
  </si>
  <si>
    <t>624.610   /   655.879</t>
  </si>
  <si>
    <t>616.197   /   647.465</t>
  </si>
  <si>
    <t>595.051   /   626.320</t>
  </si>
  <si>
    <t>530.742   /   562.010</t>
  </si>
  <si>
    <t>597.527   /   628.796</t>
  </si>
  <si>
    <t>17.732   /   17.888</t>
  </si>
  <si>
    <t>623.037   /   654.305</t>
  </si>
  <si>
    <t>18.015   /   18.172</t>
  </si>
  <si>
    <t>564.012   /   595.281</t>
  </si>
  <si>
    <t>2296.245   /   2327.514</t>
  </si>
  <si>
    <t>1632.866   /   1664.134</t>
  </si>
  <si>
    <t>677.690   /   708.959</t>
  </si>
  <si>
    <t>678.706   /   709.975</t>
  </si>
  <si>
    <t>25.861   /   26.018</t>
  </si>
  <si>
    <t>20.861   /   21.018</t>
  </si>
  <si>
    <t>53.173   /   53.329</t>
  </si>
  <si>
    <t>-32.993   /   -32.836</t>
  </si>
  <si>
    <t>181.513   /   212.781</t>
  </si>
  <si>
    <t>-193.932   /   -193.775</t>
  </si>
  <si>
    <t>75.041   /   75.198</t>
  </si>
  <si>
    <t>48.776   /   48.932</t>
  </si>
  <si>
    <t>0.009   /   0.165</t>
  </si>
  <si>
    <t>342.297   /   373.566</t>
  </si>
  <si>
    <t>257.189   /   288.458</t>
  </si>
  <si>
    <t>356.322   /   387.591</t>
  </si>
  <si>
    <t>504.496   /   535.765</t>
  </si>
  <si>
    <t>790.105   /   821.374</t>
  </si>
  <si>
    <t>1436.156   /   1467.424</t>
  </si>
  <si>
    <t>54.436   /   54.592</t>
  </si>
  <si>
    <t>40.651   /   71.920</t>
  </si>
  <si>
    <t>-8.062   /   -7.906</t>
  </si>
  <si>
    <t>-10.293   /   -10.137</t>
  </si>
  <si>
    <t>364.009   /   395.277</t>
  </si>
  <si>
    <t>-7.744   /   -7.587</t>
  </si>
  <si>
    <t>20.514   /   20.670</t>
  </si>
  <si>
    <t>14.323   /   14.480</t>
  </si>
  <si>
    <t>349.444   /   380.713</t>
  </si>
  <si>
    <t>6.657   /   6.813</t>
  </si>
  <si>
    <t>-9.749   /   -9.593</t>
  </si>
  <si>
    <t>-33.566   /   -33.410</t>
  </si>
  <si>
    <t>66.199   /   97.467</t>
  </si>
  <si>
    <t>8.241   /   8.397</t>
  </si>
  <si>
    <t>17.132   /   17.288</t>
  </si>
  <si>
    <t>13.754   /   13.910</t>
  </si>
  <si>
    <t>3.903   /   4.060</t>
  </si>
  <si>
    <t>28.116   /   28.273</t>
  </si>
  <si>
    <t>-152.349   /   -152.193</t>
  </si>
  <si>
    <t>0.472   /   0.629</t>
  </si>
  <si>
    <t>21.514   /   21.670</t>
  </si>
  <si>
    <t>0.803   /   0.959</t>
  </si>
  <si>
    <t>4.130   /   4.286</t>
  </si>
  <si>
    <t>6.588   /   6.744</t>
  </si>
  <si>
    <t>2.924   /   3.080</t>
  </si>
  <si>
    <t>326.202   /   357.470</t>
  </si>
  <si>
    <t>55.437   /   55.593</t>
  </si>
  <si>
    <t>437.225   /   468.494</t>
  </si>
  <si>
    <t>65.652   /   96.921</t>
  </si>
  <si>
    <t>64.973   /   96.242</t>
  </si>
  <si>
    <t>4.881   /   5.037</t>
  </si>
  <si>
    <t>-13.933   /   -13.777</t>
  </si>
  <si>
    <t>65.104   /   96.373</t>
  </si>
  <si>
    <t>0.892   /   1.048</t>
  </si>
  <si>
    <t>50.833   /   82.101</t>
  </si>
  <si>
    <t>54.214   /   85.482</t>
  </si>
  <si>
    <t>52.167   /   83.436</t>
  </si>
  <si>
    <t>540.742   /   572.010</t>
  </si>
  <si>
    <t>645.956   /   677.225</t>
  </si>
  <si>
    <t>23.804   /   23.960</t>
  </si>
  <si>
    <t>-1.721   /   -1.565</t>
  </si>
  <si>
    <t>15.940   /   16.097</t>
  </si>
  <si>
    <t>65.342   /   65.498</t>
  </si>
  <si>
    <t>34.058   /   34.215</t>
  </si>
  <si>
    <t>1.686   /   1.842</t>
  </si>
  <si>
    <t>35.655   /   35.811</t>
  </si>
  <si>
    <t>2.006   /   2.162</t>
  </si>
  <si>
    <t>0.044   /   0.201</t>
  </si>
  <si>
    <t>1.798   /   1.955</t>
  </si>
  <si>
    <t>71.645   /   71.802</t>
  </si>
  <si>
    <t>61.322   /   61.478</t>
  </si>
  <si>
    <t>9.824   /   9.980</t>
  </si>
  <si>
    <t>22.431   /   22.588</t>
  </si>
  <si>
    <t>27.368   /   27.525</t>
  </si>
  <si>
    <t>32.467   /   32.624</t>
  </si>
  <si>
    <t>26.733   /   26.890</t>
  </si>
  <si>
    <t>13.093   /   13.250</t>
  </si>
  <si>
    <t>35.511   /   35.668</t>
  </si>
  <si>
    <t>136.999   /   168.423</t>
  </si>
  <si>
    <t>142.813   /   174.237</t>
  </si>
  <si>
    <t>25.905   /   26.062</t>
  </si>
  <si>
    <t>35.286   /   35.443</t>
  </si>
  <si>
    <t>25.959   /   26.116</t>
  </si>
  <si>
    <t>22.856   /   23.013</t>
  </si>
  <si>
    <t>2.801   /   2.959</t>
  </si>
  <si>
    <t>3.221   /   3.379</t>
  </si>
  <si>
    <t>5.161   /   5.319</t>
  </si>
  <si>
    <t>5.121   /   5.278</t>
  </si>
  <si>
    <t>-13.271   /   -13.114</t>
  </si>
  <si>
    <t>-8.713   /   -8.556</t>
  </si>
  <si>
    <t>-0.055   /   0.102</t>
  </si>
  <si>
    <t>1107.279   /   1138.703</t>
  </si>
  <si>
    <t>1.656   /   1.813</t>
  </si>
  <si>
    <t>1.575   /   1.732</t>
  </si>
  <si>
    <t>1.025   /   1.182</t>
  </si>
  <si>
    <t>22.977   /   23.134</t>
  </si>
  <si>
    <t>26.977   /   27.134</t>
  </si>
  <si>
    <t>0.082   /   0.239</t>
  </si>
  <si>
    <t>-76.643   /   -76.486</t>
  </si>
  <si>
    <t>3.671   /   3.828</t>
  </si>
  <si>
    <t>2.865   /   3.022</t>
  </si>
  <si>
    <t>54.681   /   54.838</t>
  </si>
  <si>
    <t>1.595   /   1.752</t>
  </si>
  <si>
    <t>-0.265   /   -0.108</t>
  </si>
  <si>
    <t>-0.140   /   0.017</t>
  </si>
  <si>
    <t>-0.354   /   -0.197</t>
  </si>
  <si>
    <t>-0.360   /   -0.203</t>
  </si>
  <si>
    <t>-1.451   /   -1.294</t>
  </si>
  <si>
    <t>15.080   /   15.237</t>
  </si>
  <si>
    <t>-0.268   /   -0.110</t>
  </si>
  <si>
    <t>27.642   /   27.799</t>
  </si>
  <si>
    <t>0.025   /   0.182</t>
  </si>
  <si>
    <t>-0.159   /   -0.002</t>
  </si>
  <si>
    <t>-0.180   /   -0.023</t>
  </si>
  <si>
    <t>-0.015   /   0.142</t>
  </si>
  <si>
    <t>1.819   /   1.976</t>
  </si>
  <si>
    <t>-13.028   /   -12.871</t>
  </si>
  <si>
    <t>1.856   /   2.013</t>
  </si>
  <si>
    <t>-0.160   /   -0.003</t>
  </si>
  <si>
    <t>8.186   /   8.343</t>
  </si>
  <si>
    <t>69.056   /   69.213</t>
  </si>
  <si>
    <t>423.290   /   454.714</t>
  </si>
  <si>
    <t>1.587   /   1.744</t>
  </si>
  <si>
    <t>2.268   /   2.425</t>
  </si>
  <si>
    <t>14.123   /   14.280</t>
  </si>
  <si>
    <t>14.813   /   14.971</t>
  </si>
  <si>
    <t>168.290   /   199.714</t>
  </si>
  <si>
    <t>-0.190   /   -0.033</t>
  </si>
  <si>
    <t>53.260   /   53.417</t>
  </si>
  <si>
    <t>1.920   /   2.077</t>
  </si>
  <si>
    <t>-0.124   /   0.033</t>
  </si>
  <si>
    <t>-0.270   /   -0.113</t>
  </si>
  <si>
    <t>73.137   /   104.561</t>
  </si>
  <si>
    <t>1.556   /   1.713</t>
  </si>
  <si>
    <t>-79.760   /   -79.603</t>
  </si>
  <si>
    <t>-7.250   /   -7.093</t>
  </si>
  <si>
    <t>422.940   /   454.364</t>
  </si>
  <si>
    <t>71.060   /   71.217</t>
  </si>
  <si>
    <t>10.057   /   10.215</t>
  </si>
  <si>
    <t>529.690   /   561.114</t>
  </si>
  <si>
    <t>327.108   /   358.532</t>
  </si>
  <si>
    <t>-11.803   /   -11.646</t>
  </si>
  <si>
    <t>-21.906   /   -21.749</t>
  </si>
  <si>
    <t>-14.259   /   -14.102</t>
  </si>
  <si>
    <t>61.369   /   92.793</t>
  </si>
  <si>
    <t>64.146   /   95.570</t>
  </si>
  <si>
    <t>282.086   /   313.510</t>
  </si>
  <si>
    <t>45.659   /   77.083</t>
  </si>
  <si>
    <t>496.567   /   527.991</t>
  </si>
  <si>
    <t>451.567   /   482.991</t>
  </si>
  <si>
    <t>15.449   /   15.606</t>
  </si>
  <si>
    <t>-12.469   /   -12.312</t>
  </si>
  <si>
    <t>351.671   /   383.094</t>
  </si>
  <si>
    <t>11.463   /   11.620</t>
  </si>
  <si>
    <t>391.372   /   422.796</t>
  </si>
  <si>
    <t>8.995   /   9.152</t>
  </si>
  <si>
    <t>634.889   /   666.313</t>
  </si>
  <si>
    <t>17.695   /   17.853</t>
  </si>
  <si>
    <t>619.685   /   651.109</t>
  </si>
  <si>
    <t>1.493   /   1.650</t>
  </si>
  <si>
    <t>-0.105   /   0.052</t>
  </si>
  <si>
    <t>1.485   /   1.642</t>
  </si>
  <si>
    <t>2.076   /   2.233</t>
  </si>
  <si>
    <t>5.111   /   5.269</t>
  </si>
  <si>
    <t>4.321   /   4.478</t>
  </si>
  <si>
    <t>1.820   /   1.977</t>
  </si>
  <si>
    <t>-0.106   /   0.051</t>
  </si>
  <si>
    <t>5.012   /   5.169</t>
  </si>
  <si>
    <t>37.712   /   37.869</t>
  </si>
  <si>
    <t>37.005   /   37.162</t>
  </si>
  <si>
    <t>355.123   /   386.547</t>
  </si>
  <si>
    <t>190.578   /   222.002</t>
  </si>
  <si>
    <t>37.757   /   37.914</t>
  </si>
  <si>
    <t>571.907   /   603.331</t>
  </si>
  <si>
    <t>-11.079   /   -10.921</t>
  </si>
  <si>
    <t>359.201   /   390.625</t>
  </si>
  <si>
    <t>336.054   /   367.478</t>
  </si>
  <si>
    <t>574.875   /   606.299</t>
  </si>
  <si>
    <t>636.179   /   667.603</t>
  </si>
  <si>
    <t>635.627   /   667.051</t>
  </si>
  <si>
    <t>607.329   /   638.753</t>
  </si>
  <si>
    <t>672.464   /   703.888</t>
  </si>
  <si>
    <t>8.782   /   8.939</t>
  </si>
  <si>
    <t>4.784   /   4.941</t>
  </si>
  <si>
    <t>18.041   /   18.198</t>
  </si>
  <si>
    <t>0.236   /   0.393</t>
  </si>
  <si>
    <t>688.464   /   719.888</t>
  </si>
  <si>
    <t>24.642   /   24.799</t>
  </si>
  <si>
    <t>19.661   /   19.819</t>
  </si>
  <si>
    <t>7.093   /   7.250</t>
  </si>
  <si>
    <t>-53.781   /   -53.624</t>
  </si>
  <si>
    <t>1.074   /   1.231</t>
  </si>
  <si>
    <t>10.068   /   10.225</t>
  </si>
  <si>
    <t>3.534   /   3.691</t>
  </si>
  <si>
    <t>3.340   /   3.497</t>
  </si>
  <si>
    <t>-107.484   /   -107.327</t>
  </si>
  <si>
    <t>4.132   /   4.289</t>
  </si>
  <si>
    <t>26.990   /   27.147</t>
  </si>
  <si>
    <t>-8.299   /   -8.142</t>
  </si>
  <si>
    <t>378.598   /   410.021</t>
  </si>
  <si>
    <t>2.721   /   2.879</t>
  </si>
  <si>
    <t>541.455   /   572.879</t>
  </si>
  <si>
    <t>578.293   /   609.717</t>
  </si>
  <si>
    <t>2.019   /   2.176</t>
  </si>
  <si>
    <t>571.181   /   602.605</t>
  </si>
  <si>
    <t>19.484   /   19.641</t>
  </si>
  <si>
    <t>633.993   /   665.417</t>
  </si>
  <si>
    <t>8.941   /   9.098</t>
  </si>
  <si>
    <t>-7.663   /   -7.506</t>
  </si>
  <si>
    <t>515.778   /   547.202</t>
  </si>
  <si>
    <t>-7.800   /   -7.643</t>
  </si>
  <si>
    <t>456.296   /   487.720</t>
  </si>
  <si>
    <t>565.797   /   597.221</t>
  </si>
  <si>
    <t>-16.159   /   -16.002</t>
  </si>
  <si>
    <t>-115.484   /   -115.327</t>
  </si>
  <si>
    <t>9903.616   /   9935.040</t>
  </si>
  <si>
    <t>72.560   /   103.984</t>
  </si>
  <si>
    <t>13.558   /   13.715</t>
  </si>
  <si>
    <t>688.592   /   720.016</t>
  </si>
  <si>
    <t>15.171   /   15.329</t>
  </si>
  <si>
    <t>13.046   /   13.203</t>
  </si>
  <si>
    <t>13.593   /   13.750</t>
  </si>
  <si>
    <t>-7.110   /   -6.953</t>
  </si>
  <si>
    <t>61.204   /   61.361</t>
  </si>
  <si>
    <t>6.207   /   6.364</t>
  </si>
  <si>
    <t>58.200   /   58.357</t>
  </si>
  <si>
    <t>4.421   /   4.579</t>
  </si>
  <si>
    <t>-0.209   /   -0.052</t>
  </si>
  <si>
    <t>1.685   /   1.842</t>
  </si>
  <si>
    <t>2.006   /   2.164</t>
  </si>
  <si>
    <t>0.937   /   1.094</t>
  </si>
  <si>
    <t>1.735   /   1.892</t>
  </si>
  <si>
    <t>-0.172   /   -0.015</t>
  </si>
  <si>
    <t>2.094   /   2.251</t>
  </si>
  <si>
    <t>-3.633   /   -3.475</t>
  </si>
  <si>
    <t>23.275   /   23.432</t>
  </si>
  <si>
    <t>53.213   /   53.370</t>
  </si>
  <si>
    <t>0.045   /   0.203</t>
  </si>
  <si>
    <t>435.026   /   466.450</t>
  </si>
  <si>
    <t>58.974   /   59.131</t>
  </si>
  <si>
    <t>434.626   /   466.050</t>
  </si>
  <si>
    <t>1.626   /   1.783</t>
  </si>
  <si>
    <t>5.880   /   6.037</t>
  </si>
  <si>
    <t>-0.088   /   0.069</t>
  </si>
  <si>
    <t>1.718   /   1.875</t>
  </si>
  <si>
    <t>341.797   /   373.221</t>
  </si>
  <si>
    <t>0.184   /   0.341</t>
  </si>
  <si>
    <t>621.321   /   652.745</t>
  </si>
  <si>
    <t>28.259   /   28.416</t>
  </si>
  <si>
    <t>0.036   /   0.193</t>
  </si>
  <si>
    <t>0.180   /   0.337</t>
  </si>
  <si>
    <t>10.900   /   11.057</t>
  </si>
  <si>
    <t>21.149   /   21.306</t>
  </si>
  <si>
    <t>0.280   /   0.437</t>
  </si>
  <si>
    <t>0.370   /   0.527</t>
  </si>
  <si>
    <t>15.876   /   16.033</t>
  </si>
  <si>
    <t>0.064   /   0.221</t>
  </si>
  <si>
    <t>2.119   /   2.276</t>
  </si>
  <si>
    <t>-0.057   /   0.101</t>
  </si>
  <si>
    <t>-0.188   /   -0.031</t>
  </si>
  <si>
    <t>-0.178   /   -0.021</t>
  </si>
  <si>
    <t>1.924   /   2.081</t>
  </si>
  <si>
    <t>27.050   /   27.207</t>
  </si>
  <si>
    <t>27.072   /   27.229</t>
  </si>
  <si>
    <t>621.911   /   653.335</t>
  </si>
  <si>
    <t>1176.545   /   1207.969</t>
  </si>
  <si>
    <t>1219.443   /   1250.867</t>
  </si>
  <si>
    <t>604.075   /   635.499</t>
  </si>
  <si>
    <t>606.075   /   637.499</t>
  </si>
  <si>
    <t>645.565   /   676.989</t>
  </si>
  <si>
    <t>650.175   /   681.599</t>
  </si>
  <si>
    <t>628.464   /   659.888</t>
  </si>
  <si>
    <t>-21.214   /   -21.057</t>
  </si>
  <si>
    <t>-80.643   /   -80.486</t>
  </si>
  <si>
    <t>529.691   /   561.115</t>
  </si>
  <si>
    <t>577.048   /   608.472</t>
  </si>
  <si>
    <t>3.115   /   3.273</t>
  </si>
  <si>
    <t>1.801   /   1.959</t>
  </si>
  <si>
    <t>45.159   /   76.583</t>
  </si>
  <si>
    <t>45.252   /   76.676</t>
  </si>
  <si>
    <t>0.128   /   0.285</t>
  </si>
  <si>
    <t>407.716   /   439.140</t>
  </si>
  <si>
    <t>4.460   /   4.617</t>
  </si>
  <si>
    <t>17.202   /   17.359</t>
  </si>
  <si>
    <t>364.765   /   396.189</t>
  </si>
  <si>
    <t>-40.361   /   -40.204</t>
  </si>
  <si>
    <t>-38.361   /   -38.204</t>
  </si>
  <si>
    <t>361.405   /   392.829</t>
  </si>
  <si>
    <t>-2.092   /   -1.934</t>
  </si>
  <si>
    <t>374.059   /   405.483</t>
  </si>
  <si>
    <t>15.721   /   15.878</t>
  </si>
  <si>
    <t>19.380   /   19.537</t>
  </si>
  <si>
    <t>-11.726   /   -11.568</t>
  </si>
  <si>
    <t>-11.937   /   -11.779</t>
  </si>
  <si>
    <t>340.419   /   371.843</t>
  </si>
  <si>
    <t>-1.385   /   -1.228</t>
  </si>
  <si>
    <t>-35.618   /   -35.461</t>
  </si>
  <si>
    <t>0.956   /   1.113</t>
  </si>
  <si>
    <t>2.959   /   3.116</t>
  </si>
  <si>
    <t>17.642   /   17.799</t>
  </si>
  <si>
    <t>15.831   /   15.988</t>
  </si>
  <si>
    <t>-5.029   /   -4.872</t>
  </si>
  <si>
    <t>180.447   /   211.871</t>
  </si>
  <si>
    <t>628.527   /   659.951</t>
  </si>
  <si>
    <t>624.920   /   656.344</t>
  </si>
  <si>
    <t>616.556   /   647.980</t>
  </si>
  <si>
    <t>589.618   /   621.042</t>
  </si>
  <si>
    <t>536.293   /   567.717</t>
  </si>
  <si>
    <t>592.136   /   623.560</t>
  </si>
  <si>
    <t>3.421   /   3.578</t>
  </si>
  <si>
    <t>17.661   /   17.819</t>
  </si>
  <si>
    <t>623.409   /   654.833</t>
  </si>
  <si>
    <t>17.977   /   18.134</t>
  </si>
  <si>
    <t>569.678   /   601.101</t>
  </si>
  <si>
    <t>2295.243   /   2326.667</t>
  </si>
  <si>
    <t>1632.788   /   1664.212</t>
  </si>
  <si>
    <t>676.848   /   708.271</t>
  </si>
  <si>
    <t>679.041   /   710.465</t>
  </si>
  <si>
    <t>50.528   /   50.685</t>
  </si>
  <si>
    <t>-0.204   /   -0.046</t>
  </si>
  <si>
    <t>53.173   /   53.330</t>
  </si>
  <si>
    <t>-34.726   /   -34.569</t>
  </si>
  <si>
    <t>176.719   /   208.142</t>
  </si>
  <si>
    <t>-189.372   /   -189.215</t>
  </si>
  <si>
    <t>73.819   /   73.976</t>
  </si>
  <si>
    <t>48.265   /   48.422</t>
  </si>
  <si>
    <t>0.540   /   0.697</t>
  </si>
  <si>
    <t>0.714   /   0.871</t>
  </si>
  <si>
    <t>341.897   /   373.321</t>
  </si>
  <si>
    <t>257.111   /   288.535</t>
  </si>
  <si>
    <t>356.155   /   387.579</t>
  </si>
  <si>
    <t>505.175   /   536.599</t>
  </si>
  <si>
    <t>790.017   /   821.441</t>
  </si>
  <si>
    <t>1435.207   /   1466.631</t>
  </si>
  <si>
    <t>54.467   /   54.624</t>
  </si>
  <si>
    <t>40.606   /   72.030</t>
  </si>
  <si>
    <t>-8.135   /   -7.978</t>
  </si>
  <si>
    <t>-10.366   /   -10.209</t>
  </si>
  <si>
    <t>364.148   /   395.572</t>
  </si>
  <si>
    <t>-7.626   /   -7.469</t>
  </si>
  <si>
    <t>20.556   /   20.713</t>
  </si>
  <si>
    <t>349.575   /   380.999</t>
  </si>
  <si>
    <t>6.671   /   6.828</t>
  </si>
  <si>
    <t>-9.677   /   -9.520</t>
  </si>
  <si>
    <t>-37.311   /   -37.154</t>
  </si>
  <si>
    <t>65.979   /   97.403</t>
  </si>
  <si>
    <t>8.696   /   8.853</t>
  </si>
  <si>
    <t>17.142   /   17.299</t>
  </si>
  <si>
    <t>13.543   /   13.700</t>
  </si>
  <si>
    <t>15.621   /   15.778</t>
  </si>
  <si>
    <t>-0.190   /   -0.032</t>
  </si>
  <si>
    <t>3.784   /   3.941</t>
  </si>
  <si>
    <t>27.891   /   28.049</t>
  </si>
  <si>
    <t>-150.688   /   -150.531</t>
  </si>
  <si>
    <t>0.790   /   0.947</t>
  </si>
  <si>
    <t>21.556   /   21.713</t>
  </si>
  <si>
    <t>0.822   /   0.979</t>
  </si>
  <si>
    <t>4.203   /   4.360</t>
  </si>
  <si>
    <t>3.341   /   3.498</t>
  </si>
  <si>
    <t>6.873   /   7.030</t>
  </si>
  <si>
    <t>3.379   /   3.536</t>
  </si>
  <si>
    <t>0.921   /   1.079</t>
  </si>
  <si>
    <t>326.086   /   357.510</t>
  </si>
  <si>
    <t>54.905   /   55.063</t>
  </si>
  <si>
    <t>0.971   /   1.129</t>
  </si>
  <si>
    <t>436.909   /   468.333</t>
  </si>
  <si>
    <t>65.425   /   96.848</t>
  </si>
  <si>
    <t>64.749   /   96.173</t>
  </si>
  <si>
    <t>5.336   /   5.493</t>
  </si>
  <si>
    <t>-13.212   /   -13.055</t>
  </si>
  <si>
    <t>64.887   /   96.311</t>
  </si>
  <si>
    <t>0.815   /   0.972</t>
  </si>
  <si>
    <t>50.939   /   82.363</t>
  </si>
  <si>
    <t>54.315   /   85.739</t>
  </si>
  <si>
    <t>52.477   /   83.901</t>
  </si>
  <si>
    <t>546.293   /   577.717</t>
  </si>
  <si>
    <t>646.211   /   677.635</t>
  </si>
  <si>
    <t>23.803   /   23.960</t>
  </si>
  <si>
    <t>-2.124   /   -1.967</t>
  </si>
  <si>
    <t>16.084   /   16.241</t>
  </si>
  <si>
    <t>64.941   /   65.098</t>
  </si>
  <si>
    <t>34.252   /   34.409</t>
  </si>
  <si>
    <t>0.014   /   0.172</t>
  </si>
  <si>
    <t>1.705   /   1.862</t>
  </si>
  <si>
    <t>35.461   /   35.618</t>
  </si>
  <si>
    <t>1.990   /   2.147</t>
  </si>
  <si>
    <t>1.776   /   1.933</t>
  </si>
  <si>
    <t>-0.064   /   0.094</t>
  </si>
  <si>
    <t>71.867   /   72.024</t>
  </si>
  <si>
    <t>61.535   /   61.692</t>
  </si>
  <si>
    <t>0.697   /   0.854</t>
  </si>
  <si>
    <t>9.758   /   9.916</t>
  </si>
  <si>
    <t>22.398   /   22.556</t>
  </si>
  <si>
    <t>27.452   /   27.610</t>
  </si>
  <si>
    <t>32.454   /   32.612</t>
  </si>
  <si>
    <t>26.706   /   26.864</t>
  </si>
  <si>
    <t>14.866   /   15.024</t>
  </si>
  <si>
    <t>35.061   /   35.219</t>
  </si>
  <si>
    <t>137.448   /   169.023</t>
  </si>
  <si>
    <t>141.612   /   173.188</t>
  </si>
  <si>
    <t>25.909   /   26.067</t>
  </si>
  <si>
    <t>35.280   /   35.438</t>
  </si>
  <si>
    <t>25.984   /   26.142</t>
  </si>
  <si>
    <t>22.500   /   22.658</t>
  </si>
  <si>
    <t>5.121   /   5.279</t>
  </si>
  <si>
    <t>-13.340   /   -13.182</t>
  </si>
  <si>
    <t>-8.013   /   -7.855</t>
  </si>
  <si>
    <t>-0.037   /   0.121</t>
  </si>
  <si>
    <t>1162.515   /   1194.091</t>
  </si>
  <si>
    <t>1.859   /   2.017</t>
  </si>
  <si>
    <t>1.768   /   1.926</t>
  </si>
  <si>
    <t>1.025   /   1.183</t>
  </si>
  <si>
    <t>22.891   /   23.049</t>
  </si>
  <si>
    <t>26.891   /   27.049</t>
  </si>
  <si>
    <t>0.081   /   0.238</t>
  </si>
  <si>
    <t>-81.065   /   -80.907</t>
  </si>
  <si>
    <t>3.665   /   3.823</t>
  </si>
  <si>
    <t>3.058   /   3.216</t>
  </si>
  <si>
    <t>54.666   /   54.824</t>
  </si>
  <si>
    <t>1.788   /   1.946</t>
  </si>
  <si>
    <t>-0.335   /   -0.177</t>
  </si>
  <si>
    <t>-0.261   /   -0.103</t>
  </si>
  <si>
    <t>-0.379   /   -0.221</t>
  </si>
  <si>
    <t>-0.366   /   -0.208</t>
  </si>
  <si>
    <t>-0.882   /   -0.724</t>
  </si>
  <si>
    <t>14.159   /   14.316</t>
  </si>
  <si>
    <t>-0.278   /   -0.120</t>
  </si>
  <si>
    <t>27.483   /   27.641</t>
  </si>
  <si>
    <t>0.059   /   0.217</t>
  </si>
  <si>
    <t>-0.142   /   0.015</t>
  </si>
  <si>
    <t>-0.345   /   -0.187</t>
  </si>
  <si>
    <t>-0.015   /   0.143</t>
  </si>
  <si>
    <t>1.820   /   1.978</t>
  </si>
  <si>
    <t>-12.817   /   -12.659</t>
  </si>
  <si>
    <t>1.878   /   2.036</t>
  </si>
  <si>
    <t>-0.130   /   0.028</t>
  </si>
  <si>
    <t>7.509   /   7.667</t>
  </si>
  <si>
    <t>69.052   /   69.210</t>
  </si>
  <si>
    <t>423.196   /   454.772</t>
  </si>
  <si>
    <t>1.687   /   1.845</t>
  </si>
  <si>
    <t>2.348   /   2.506</t>
  </si>
  <si>
    <t>13.199   /   13.356</t>
  </si>
  <si>
    <t>15.329   /   15.487</t>
  </si>
  <si>
    <t>181.269   /   212.844</t>
  </si>
  <si>
    <t>-0.160   /   -0.002</t>
  </si>
  <si>
    <t>53.416   /   53.574</t>
  </si>
  <si>
    <t>1.942   /   2.100</t>
  </si>
  <si>
    <t>-0.114   /   0.044</t>
  </si>
  <si>
    <t>-0.340   /   -0.182</t>
  </si>
  <si>
    <t>73.963   /   105.539</t>
  </si>
  <si>
    <t>1.580   /   1.738</t>
  </si>
  <si>
    <t>-0.191   /   -0.033</t>
  </si>
  <si>
    <t>-61.316   /   -61.159</t>
  </si>
  <si>
    <t>-6.662   /   -6.504</t>
  </si>
  <si>
    <t>422.846   /   454.422</t>
  </si>
  <si>
    <t>71.086   /   71.244</t>
  </si>
  <si>
    <t>9.307   /   9.465</t>
  </si>
  <si>
    <t>523.560   /   555.136</t>
  </si>
  <si>
    <t>15.154   /   15.312</t>
  </si>
  <si>
    <t>350.674   /   382.250</t>
  </si>
  <si>
    <t>-7.554   /   -7.397</t>
  </si>
  <si>
    <t>-20.655   /   -20.497</t>
  </si>
  <si>
    <t>-9.906   /   -9.748</t>
  </si>
  <si>
    <t>-19.349   /   -19.191</t>
  </si>
  <si>
    <t>62.835   /   94.411</t>
  </si>
  <si>
    <t>63.541   /   95.117</t>
  </si>
  <si>
    <t>285.176   /   316.752</t>
  </si>
  <si>
    <t>46.785   /   78.360</t>
  </si>
  <si>
    <t>495.534   /   527.109</t>
  </si>
  <si>
    <t>450.534   /   482.109</t>
  </si>
  <si>
    <t>15.411   /   15.569</t>
  </si>
  <si>
    <t>-9.186   /   -9.028</t>
  </si>
  <si>
    <t>351.517   /   383.093</t>
  </si>
  <si>
    <t>5.732   /   5.890</t>
  </si>
  <si>
    <t>392.628   /   424.204</t>
  </si>
  <si>
    <t>0.310   /   0.468</t>
  </si>
  <si>
    <t>8.320   /   8.478</t>
  </si>
  <si>
    <t>633.562   /   665.137</t>
  </si>
  <si>
    <t>19.033   /   19.191</t>
  </si>
  <si>
    <t>616.856   /   648.432</t>
  </si>
  <si>
    <t>1.529   /   1.687</t>
  </si>
  <si>
    <t>-0.086   /   0.072</t>
  </si>
  <si>
    <t>1.678   /   1.836</t>
  </si>
  <si>
    <t>2.101   /   2.259</t>
  </si>
  <si>
    <t>4.321   /   4.479</t>
  </si>
  <si>
    <t>1.842   /   2.000</t>
  </si>
  <si>
    <t>5.011   /   5.169</t>
  </si>
  <si>
    <t>37.669   /   37.827</t>
  </si>
  <si>
    <t>36.962   /   37.120</t>
  </si>
  <si>
    <t>354.621   /   386.197</t>
  </si>
  <si>
    <t>190.337   /   221.913</t>
  </si>
  <si>
    <t>37.711   /   37.869</t>
  </si>
  <si>
    <t>606.900   /   638.475</t>
  </si>
  <si>
    <t>356.445   /   388.020</t>
  </si>
  <si>
    <t>335.901   /   367.476</t>
  </si>
  <si>
    <t>574.402   /   605.978</t>
  </si>
  <si>
    <t>636.067   /   667.643</t>
  </si>
  <si>
    <t>633.002   /   664.578</t>
  </si>
  <si>
    <t>621.331   /   652.907</t>
  </si>
  <si>
    <t>672.315   /   703.891</t>
  </si>
  <si>
    <t>8.702   /   8.860</t>
  </si>
  <si>
    <t>5.626   /   5.784</t>
  </si>
  <si>
    <t>18.060   /   18.218</t>
  </si>
  <si>
    <t>0.234   /   0.392</t>
  </si>
  <si>
    <t>688.315   /   719.891</t>
  </si>
  <si>
    <t>24.483   /   24.641</t>
  </si>
  <si>
    <t>19.804   /   19.962</t>
  </si>
  <si>
    <t>8.866   /   9.024</t>
  </si>
  <si>
    <t>-57.303   /   -57.145</t>
  </si>
  <si>
    <t>-4.949   /   -4.791</t>
  </si>
  <si>
    <t>9.870   /   10.027</t>
  </si>
  <si>
    <t>8.369   /   8.527</t>
  </si>
  <si>
    <t>8.215   /   8.373</t>
  </si>
  <si>
    <t>-114.527   /   -114.369</t>
  </si>
  <si>
    <t>4.132   /   4.290</t>
  </si>
  <si>
    <t>29.200   /   29.358</t>
  </si>
  <si>
    <t>-8.166   /   -8.008</t>
  </si>
  <si>
    <t>375.653   /   407.229</t>
  </si>
  <si>
    <t>574.987   /   606.563</t>
  </si>
  <si>
    <t>617.382   /   648.957</t>
  </si>
  <si>
    <t>5.328   /   5.486</t>
  </si>
  <si>
    <t>575.263   /   606.839</t>
  </si>
  <si>
    <t>19.632   /   19.790</t>
  </si>
  <si>
    <t>619.199   /   650.774</t>
  </si>
  <si>
    <t>8.267   /   8.425</t>
  </si>
  <si>
    <t>-8.118   /   -7.960</t>
  </si>
  <si>
    <t>509.872   /   541.448</t>
  </si>
  <si>
    <t>-8.252   /   -8.094</t>
  </si>
  <si>
    <t>468.093   /   499.669</t>
  </si>
  <si>
    <t>618.603   /   650.179</t>
  </si>
  <si>
    <t>-16.142   /   -15.985</t>
  </si>
  <si>
    <t>-122.527   /   -122.369</t>
  </si>
  <si>
    <t>9901.440   /   9933.016</t>
  </si>
  <si>
    <t>70.764   /   102.340</t>
  </si>
  <si>
    <t>13.313   /   13.471</t>
  </si>
  <si>
    <t>690.777   /   722.353</t>
  </si>
  <si>
    <t>13.044   /   13.202</t>
  </si>
  <si>
    <t>15.366   /   15.524</t>
  </si>
  <si>
    <t>-6.928   /   -6.770</t>
  </si>
  <si>
    <t>61.733   /   61.891</t>
  </si>
  <si>
    <t>5.923   /   6.081</t>
  </si>
  <si>
    <t>57.946   /   58.104</t>
  </si>
  <si>
    <t>-0.060   /   0.097</t>
  </si>
  <si>
    <t>-0.208   /   -0.051</t>
  </si>
  <si>
    <t>0.937   /   1.095</t>
  </si>
  <si>
    <t>1.928   /   2.086</t>
  </si>
  <si>
    <t>-0.390   /   -0.232</t>
  </si>
  <si>
    <t>2.096   /   2.253</t>
  </si>
  <si>
    <t>-3.669   /   -3.511</t>
  </si>
  <si>
    <t>23.537   /   23.695</t>
  </si>
  <si>
    <t>53.143   /   53.301</t>
  </si>
  <si>
    <t>0.046   /   0.204</t>
  </si>
  <si>
    <t>431.804   /   463.379</t>
  </si>
  <si>
    <t>58.860   /   59.018</t>
  </si>
  <si>
    <t>431.404   /   462.979</t>
  </si>
  <si>
    <t>2.653   /   2.811</t>
  </si>
  <si>
    <t>6.006   /   6.164</t>
  </si>
  <si>
    <t>-3.208   /   -3.050</t>
  </si>
  <si>
    <t>-0.089   /   0.069</t>
  </si>
  <si>
    <t>1.497   /   1.654</t>
  </si>
  <si>
    <t>343.395   /   374.971</t>
  </si>
  <si>
    <t>0.163   /   0.321</t>
  </si>
  <si>
    <t>621.546   /   653.122</t>
  </si>
  <si>
    <t>28.476   /   28.634</t>
  </si>
  <si>
    <t>0.038   /   0.196</t>
  </si>
  <si>
    <t>0.309   /   0.467</t>
  </si>
  <si>
    <t>16.527   /   16.684</t>
  </si>
  <si>
    <t>40.572   /   40.730</t>
  </si>
  <si>
    <t>0.088   /   0.246</t>
  </si>
  <si>
    <t>0.178   /   0.336</t>
  </si>
  <si>
    <t>20.778   /   20.936</t>
  </si>
  <si>
    <t>0.063   /   0.221</t>
  </si>
  <si>
    <t>2.120   /   2.278</t>
  </si>
  <si>
    <t>-0.189   /   -0.031</t>
  </si>
  <si>
    <t>-0.179   /   -0.021</t>
  </si>
  <si>
    <t>-0.087   /   0.071</t>
  </si>
  <si>
    <t>1.924   /   2.082</t>
  </si>
  <si>
    <t>-0.146   /   0.012</t>
  </si>
  <si>
    <t>-0.026   /   0.132</t>
  </si>
  <si>
    <t>27.068   /   27.226</t>
  </si>
  <si>
    <t>27.057   /   27.215</t>
  </si>
  <si>
    <t>622.136   /   653.712</t>
  </si>
  <si>
    <t>1177.803   /   1209.379</t>
  </si>
  <si>
    <t>1210.817   /   1242.392</t>
  </si>
  <si>
    <t>597.344   /   628.919</t>
  </si>
  <si>
    <t>599.344   /   630.919</t>
  </si>
  <si>
    <t>645.414   /   676.989</t>
  </si>
  <si>
    <t>641.792   /   673.368</t>
  </si>
  <si>
    <t>628.315   /   659.891</t>
  </si>
  <si>
    <t>-7.063   /   -6.905</t>
  </si>
  <si>
    <t>-85.065   /   -84.907</t>
  </si>
  <si>
    <t>582.219   /   613.794</t>
  </si>
  <si>
    <t>577.206   /   608.782</t>
  </si>
  <si>
    <t>7.983   /   8.141</t>
  </si>
  <si>
    <t>8.627   /   8.785</t>
  </si>
  <si>
    <t>92.338   /   123.913</t>
  </si>
  <si>
    <t>84.684   /   116.259</t>
  </si>
  <si>
    <t>0.127   /   0.285</t>
  </si>
  <si>
    <t>407.623   /   439.199</t>
  </si>
  <si>
    <t>5.401   /   5.559</t>
  </si>
  <si>
    <t>17.160   /   17.317</t>
  </si>
  <si>
    <t>363.970   /   395.546</t>
  </si>
  <si>
    <t>-42.572   /   -42.414</t>
  </si>
  <si>
    <t>-40.572   /   -40.414</t>
  </si>
  <si>
    <t>361.350   /   392.926</t>
  </si>
  <si>
    <t>-1.930   /   -1.772</t>
  </si>
  <si>
    <t>370.173   /   401.748</t>
  </si>
  <si>
    <t>15.719   /   15.877</t>
  </si>
  <si>
    <t>22.746   /   22.904</t>
  </si>
  <si>
    <t>-11.799   /   -11.641</t>
  </si>
  <si>
    <t>-12.006   /   -11.848</t>
  </si>
  <si>
    <t>340.262   /   371.838</t>
  </si>
  <si>
    <t>-1.102   /   -0.944</t>
  </si>
  <si>
    <t>-35.979   /   -35.822</t>
  </si>
  <si>
    <t>0.465   /   0.623</t>
  </si>
  <si>
    <t>2.958   /   3.116</t>
  </si>
  <si>
    <t>17.483   /   17.641</t>
  </si>
  <si>
    <t>16.817   /   16.975</t>
  </si>
  <si>
    <t>-5.153   /   -4.995</t>
  </si>
  <si>
    <t>188.279   /   219.855</t>
  </si>
  <si>
    <t>627.957   /   659.533</t>
  </si>
  <si>
    <t>624.354   /   655.930</t>
  </si>
  <si>
    <t>616.377   /   647.952</t>
  </si>
  <si>
    <t>575.701   /   607.277</t>
  </si>
  <si>
    <t>575.382   /   606.957</t>
  </si>
  <si>
    <t>582.492   /   614.068</t>
  </si>
  <si>
    <t>3.297   /   3.455</t>
  </si>
  <si>
    <t>17.804   /   17.962</t>
  </si>
  <si>
    <t>623.268   /   654.843</t>
  </si>
  <si>
    <t>17.891   /   18.048</t>
  </si>
  <si>
    <t>604.608   /   636.184</t>
  </si>
  <si>
    <t>2295.015   /   2326.590</t>
  </si>
  <si>
    <t>1632.712   /   1664.288</t>
  </si>
  <si>
    <t>674.351   /   705.926</t>
  </si>
  <si>
    <t>678.891   /   710.466</t>
  </si>
  <si>
    <t>26.154   /   26.312</t>
  </si>
  <si>
    <t>50.527   /   50.685</t>
  </si>
  <si>
    <t>21.154   /   21.312</t>
  </si>
  <si>
    <t>0.359   /   0.516</t>
  </si>
  <si>
    <t>53.103   /   53.261</t>
  </si>
  <si>
    <t>-47.505   /   -47.347</t>
  </si>
  <si>
    <t>17.891   /   18.049</t>
  </si>
  <si>
    <t>158.728   /   190.304</t>
  </si>
  <si>
    <t>-198.940   /   -198.782</t>
  </si>
  <si>
    <t>77.367   /   77.525</t>
  </si>
  <si>
    <t>49.676   /   49.834</t>
  </si>
  <si>
    <t>-0.587   /   -0.429</t>
  </si>
  <si>
    <t>-0.412   /   -0.254</t>
  </si>
  <si>
    <t>343.495   /   375.071</t>
  </si>
  <si>
    <t>233.623   /   265.199</t>
  </si>
  <si>
    <t>344.218   /   375.793</t>
  </si>
  <si>
    <t>497.792   /   529.368</t>
  </si>
  <si>
    <t>780.398   /   811.974</t>
  </si>
  <si>
    <t>1434.986   /   1466.562</t>
  </si>
  <si>
    <t>53.490   /   53.648</t>
  </si>
  <si>
    <t>39.522   /   71.097</t>
  </si>
  <si>
    <t>-8.578   /   -8.420</t>
  </si>
  <si>
    <t>-10.252   /   -10.094</t>
  </si>
  <si>
    <t>359.669   /   391.244</t>
  </si>
  <si>
    <t>-7.007   /   -6.849</t>
  </si>
  <si>
    <t>20.503   /   20.660</t>
  </si>
  <si>
    <t>14.457   /   14.615</t>
  </si>
  <si>
    <t>348.895   /   380.470</t>
  </si>
  <si>
    <t>6.471   /   6.629</t>
  </si>
  <si>
    <t>-4.462   /   -4.304</t>
  </si>
  <si>
    <t>-18.447   /   -18.289</t>
  </si>
  <si>
    <t>67.658   /   99.233</t>
  </si>
  <si>
    <t>8.205   /   8.363</t>
  </si>
  <si>
    <t>16.983   /   17.141</t>
  </si>
  <si>
    <t>15.394   /   15.552</t>
  </si>
  <si>
    <t>15.619   /   15.777</t>
  </si>
  <si>
    <t>-0.115   /   0.043</t>
  </si>
  <si>
    <t>3.979   /   4.137</t>
  </si>
  <si>
    <t>28.441   /   28.599</t>
  </si>
  <si>
    <t>-157.021   /   -156.863</t>
  </si>
  <si>
    <t>21.503   /   21.660</t>
  </si>
  <si>
    <t>2.746   /   2.904</t>
  </si>
  <si>
    <t>6.392   /   6.550</t>
  </si>
  <si>
    <t>3.217   /   3.375</t>
  </si>
  <si>
    <t>8.378   /   8.536</t>
  </si>
  <si>
    <t>2.888   /   3.046</t>
  </si>
  <si>
    <t>329.176   /   360.752</t>
  </si>
  <si>
    <t>56.109   /   56.267</t>
  </si>
  <si>
    <t>0.769   /   0.926</t>
  </si>
  <si>
    <t>437.273   /   468.849</t>
  </si>
  <si>
    <t>65.811   /   97.386</t>
  </si>
  <si>
    <t>66.424   /   97.999</t>
  </si>
  <si>
    <t>4.845   /   5.003</t>
  </si>
  <si>
    <t>-15.553   /   -15.395</t>
  </si>
  <si>
    <t>66.644   /   98.219</t>
  </si>
  <si>
    <t>3.152   /   3.310</t>
  </si>
  <si>
    <t>50.939   /   82.515</t>
  </si>
  <si>
    <t>54.187   /   85.763</t>
  </si>
  <si>
    <t>53.125   /   84.700</t>
  </si>
  <si>
    <t>585.382   /   616.957</t>
  </si>
  <si>
    <t>646.143   /   677.719</t>
  </si>
  <si>
    <t>24.075   /   24.233</t>
  </si>
  <si>
    <t>-1.134   /   -0.976</t>
  </si>
  <si>
    <t>15.317   /   15.474</t>
  </si>
  <si>
    <t>63.471   /   63.629</t>
  </si>
  <si>
    <t>32.866   /   33.024</t>
  </si>
  <si>
    <t>1.898   /   2.056</t>
  </si>
  <si>
    <t>35.822   /   35.979</t>
  </si>
  <si>
    <t>2.012   /   2.170</t>
  </si>
  <si>
    <t>0.051   /   0.209</t>
  </si>
  <si>
    <t>1.798   /   1.956</t>
  </si>
  <si>
    <t>70.570   /   70.728</t>
  </si>
  <si>
    <t>60.210   /   60.368</t>
  </si>
  <si>
    <t>0.696   /   0.854</t>
  </si>
  <si>
    <t>9.009   /   9.167</t>
  </si>
  <si>
    <t>22.387   /   22.545</t>
  </si>
  <si>
    <t>27.427   /   27.585</t>
  </si>
  <si>
    <t>32.447   /   32.605</t>
  </si>
  <si>
    <t>26.677   /   26.835</t>
  </si>
  <si>
    <t>14.596   /   14.754</t>
  </si>
  <si>
    <t>34.643   /   34.802</t>
  </si>
  <si>
    <t>137.864   /   169.588</t>
  </si>
  <si>
    <t>140.445   /   172.169</t>
  </si>
  <si>
    <t>25.909   /   26.068</t>
  </si>
  <si>
    <t>35.277   /   35.435</t>
  </si>
  <si>
    <t>26.010   /   26.169</t>
  </si>
  <si>
    <t>22.571   /   22.729</t>
  </si>
  <si>
    <t>-13.390   /   -13.232</t>
  </si>
  <si>
    <t>-7.975   /   -7.816</t>
  </si>
  <si>
    <t>-0.039   /   0.120</t>
  </si>
  <si>
    <t>1159.532   /   1191.256</t>
  </si>
  <si>
    <t>1.848   /   2.007</t>
  </si>
  <si>
    <t>1.785   /   1.943</t>
  </si>
  <si>
    <t>1.024   /   1.183</t>
  </si>
  <si>
    <t>0.948   /   1.107</t>
  </si>
  <si>
    <t>22.795   /   22.953</t>
  </si>
  <si>
    <t>26.795   /   26.953</t>
  </si>
  <si>
    <t>0.079   /   0.238</t>
  </si>
  <si>
    <t>-80.755   /   -80.596</t>
  </si>
  <si>
    <t>3.663   /   3.821</t>
  </si>
  <si>
    <t>3.075   /   3.233</t>
  </si>
  <si>
    <t>54.652   /   54.810</t>
  </si>
  <si>
    <t>1.805   /   1.963</t>
  </si>
  <si>
    <t>-0.306   /   -0.147</t>
  </si>
  <si>
    <t>-0.261   /   -0.102</t>
  </si>
  <si>
    <t>-0.372   /   -0.213</t>
  </si>
  <si>
    <t>-0.367   /   -0.208</t>
  </si>
  <si>
    <t>-0.877   /   -0.719</t>
  </si>
  <si>
    <t>14.006   /   14.165</t>
  </si>
  <si>
    <t>-0.269   /   -0.111</t>
  </si>
  <si>
    <t>27.563   /   27.722</t>
  </si>
  <si>
    <t>-0.150   /   0.008</t>
  </si>
  <si>
    <t>-0.338   /   -0.180</t>
  </si>
  <si>
    <t>-0.029   /   0.130</t>
  </si>
  <si>
    <t>1.823   /   1.981</t>
  </si>
  <si>
    <t>-12.854   /   -12.695</t>
  </si>
  <si>
    <t>1.872   /   2.031</t>
  </si>
  <si>
    <t>-0.127   /   0.032</t>
  </si>
  <si>
    <t>7.192   /   7.351</t>
  </si>
  <si>
    <t>69.049   /   69.208</t>
  </si>
  <si>
    <t>423.105   /   454.829</t>
  </si>
  <si>
    <t>1.675   /   1.833</t>
  </si>
  <si>
    <t>2.367   /   2.526</t>
  </si>
  <si>
    <t>13.052   /   13.210</t>
  </si>
  <si>
    <t>15.452   /   15.611</t>
  </si>
  <si>
    <t>181.677   /   213.401</t>
  </si>
  <si>
    <t>-0.157   /   0.002</t>
  </si>
  <si>
    <t>53.380   /   53.539</t>
  </si>
  <si>
    <t>1.923   /   2.081</t>
  </si>
  <si>
    <t>-0.115   /   0.044</t>
  </si>
  <si>
    <t>-0.311   /   -0.152</t>
  </si>
  <si>
    <t>73.640   /   105.364</t>
  </si>
  <si>
    <t>1.577   /   1.736</t>
  </si>
  <si>
    <t>-67.533   /   -67.375</t>
  </si>
  <si>
    <t>-6.906   /   -6.747</t>
  </si>
  <si>
    <t>422.755   /   454.479</t>
  </si>
  <si>
    <t>71.154   /   71.312</t>
  </si>
  <si>
    <t>8.976   /   9.134</t>
  </si>
  <si>
    <t>523.714   /   555.438</t>
  </si>
  <si>
    <t>349.792   /   381.516</t>
  </si>
  <si>
    <t>-7.639   /   -7.480</t>
  </si>
  <si>
    <t>-20.656   /   -20.497</t>
  </si>
  <si>
    <t>-9.990   /   -9.832</t>
  </si>
  <si>
    <t>62.544   /   94.268</t>
  </si>
  <si>
    <t>63.571   /   95.295</t>
  </si>
  <si>
    <t>284.410   /   316.134</t>
  </si>
  <si>
    <t>46.456   /   78.180</t>
  </si>
  <si>
    <t>494.539   /   526.263</t>
  </si>
  <si>
    <t>449.539   /   481.263</t>
  </si>
  <si>
    <t>15.384   /   15.542</t>
  </si>
  <si>
    <t>-9.143   /   -8.985</t>
  </si>
  <si>
    <t>352.172   /   383.896</t>
  </si>
  <si>
    <t>5.730   /   5.888</t>
  </si>
  <si>
    <t>392.051   /   423.775</t>
  </si>
  <si>
    <t>0.309   /   0.468</t>
  </si>
  <si>
    <t>7.986   /   8.144</t>
  </si>
  <si>
    <t>633.166   /   664.890</t>
  </si>
  <si>
    <t>18.786   /   18.944</t>
  </si>
  <si>
    <t>616.469   /   648.193</t>
  </si>
  <si>
    <t>1.543   /   1.701</t>
  </si>
  <si>
    <t>-0.088   /   0.071</t>
  </si>
  <si>
    <t>1.695   /   1.853</t>
  </si>
  <si>
    <t>2.098   /   2.257</t>
  </si>
  <si>
    <t>-0.088   /   0.070</t>
  </si>
  <si>
    <t>37.628   /   37.787</t>
  </si>
  <si>
    <t>36.921   /   37.080</t>
  </si>
  <si>
    <t>354.141   /   385.865</t>
  </si>
  <si>
    <t>190.345   /   222.069</t>
  </si>
  <si>
    <t>37.669   /   37.828</t>
  </si>
  <si>
    <t>608.403   /   640.127</t>
  </si>
  <si>
    <t>356.592   /   388.316</t>
  </si>
  <si>
    <t>336.560   /   368.284</t>
  </si>
  <si>
    <t>574.321   /   606.045</t>
  </si>
  <si>
    <t>635.740   /   667.464</t>
  </si>
  <si>
    <t>632.607   /   664.331</t>
  </si>
  <si>
    <t>619.043   /   650.767</t>
  </si>
  <si>
    <t>671.922   /   703.646</t>
  </si>
  <si>
    <t>8.742   /   8.900</t>
  </si>
  <si>
    <t>5.630   /   5.788</t>
  </si>
  <si>
    <t>18.010   /   18.169</t>
  </si>
  <si>
    <t>0.232   /   0.391</t>
  </si>
  <si>
    <t>687.922   /   719.646</t>
  </si>
  <si>
    <t>24.563   /   24.722</t>
  </si>
  <si>
    <t>19.753   /   19.912</t>
  </si>
  <si>
    <t>8.596   /   8.754</t>
  </si>
  <si>
    <t>-59.170   /   -59.011</t>
  </si>
  <si>
    <t>-5.336   /   -5.177</t>
  </si>
  <si>
    <t>9.686   /   9.845</t>
  </si>
  <si>
    <t>8.460   /   8.618</t>
  </si>
  <si>
    <t>8.389   /   8.548</t>
  </si>
  <si>
    <t>-118.260   /   -118.102</t>
  </si>
  <si>
    <t>28.504   /   28.663</t>
  </si>
  <si>
    <t>-8.178   /   -8.019</t>
  </si>
  <si>
    <t>375.851   /   407.575</t>
  </si>
  <si>
    <t>575.613   /   607.337</t>
  </si>
  <si>
    <t>618.754   /   650.478</t>
  </si>
  <si>
    <t>585.365   /   617.089</t>
  </si>
  <si>
    <t>19.594   /   19.753</t>
  </si>
  <si>
    <t>616.885   /   648.609</t>
  </si>
  <si>
    <t>7.932   /   8.091</t>
  </si>
  <si>
    <t>-8.111   /   -7.952</t>
  </si>
  <si>
    <t>510.109   /   541.832</t>
  </si>
  <si>
    <t>-8.242   /   -8.083</t>
  </si>
  <si>
    <t>464.251   /   495.975</t>
  </si>
  <si>
    <t>619.460   /   651.184</t>
  </si>
  <si>
    <t>-16.150   /   -15.992</t>
  </si>
  <si>
    <t>-126.260   /   -126.102</t>
  </si>
  <si>
    <t>9921.063   /   9952.787</t>
  </si>
  <si>
    <t>69.095   /   100.819</t>
  </si>
  <si>
    <t>13.321   /   13.480</t>
  </si>
  <si>
    <t>690.209   /   721.933</t>
  </si>
  <si>
    <t>13.043   /   13.202</t>
  </si>
  <si>
    <t>15.096   /   15.254</t>
  </si>
  <si>
    <t>3.808   /   3.967</t>
  </si>
  <si>
    <t>-6.700   /   -6.542</t>
  </si>
  <si>
    <t>61.878   /   62.037</t>
  </si>
  <si>
    <t>5.775   /   5.934</t>
  </si>
  <si>
    <t>2.808   /   2.967</t>
  </si>
  <si>
    <t>57.938   /   58.096</t>
  </si>
  <si>
    <t>-0.061   /   0.098</t>
  </si>
  <si>
    <t>-0.208   /   -0.049</t>
  </si>
  <si>
    <t>1.895   /   2.053</t>
  </si>
  <si>
    <t>0.936   /   1.095</t>
  </si>
  <si>
    <t>1.945   /   2.103</t>
  </si>
  <si>
    <t>-0.355   /   -0.197</t>
  </si>
  <si>
    <t>2.091   /   2.249</t>
  </si>
  <si>
    <t>-3.659   /   -3.501</t>
  </si>
  <si>
    <t>23.646   /   23.805</t>
  </si>
  <si>
    <t>0.045   /   0.204</t>
  </si>
  <si>
    <t>431.712   /   463.436</t>
  </si>
  <si>
    <t>58.676   /   58.835</t>
  </si>
  <si>
    <t>431.312   /   463.036</t>
  </si>
  <si>
    <t>2.765   /   2.924</t>
  </si>
  <si>
    <t>6.020   /   6.178</t>
  </si>
  <si>
    <t>1.509   /   1.668</t>
  </si>
  <si>
    <t>343.034   /   374.758</t>
  </si>
  <si>
    <t>0.171   /   0.330</t>
  </si>
  <si>
    <t>621.312   /   653.036</t>
  </si>
  <si>
    <t>28.538   /   28.697</t>
  </si>
  <si>
    <t>0.041   /   0.199</t>
  </si>
  <si>
    <t>0.279   /   0.438</t>
  </si>
  <si>
    <t>16.499   /   16.658</t>
  </si>
  <si>
    <t>37.463   /   37.621</t>
  </si>
  <si>
    <t>0.067   /   0.225</t>
  </si>
  <si>
    <t>0.157   /   0.315</t>
  </si>
  <si>
    <t>20.734   /   20.892</t>
  </si>
  <si>
    <t>2.123   /   2.281</t>
  </si>
  <si>
    <t>-0.089   /   0.070</t>
  </si>
  <si>
    <t>1.904   /   2.063</t>
  </si>
  <si>
    <t>-0.154   /   0.005</t>
  </si>
  <si>
    <t>-0.034   /   0.125</t>
  </si>
  <si>
    <t>27.076   /   27.234</t>
  </si>
  <si>
    <t>27.041   /   27.199</t>
  </si>
  <si>
    <t>621.902   /   653.626</t>
  </si>
  <si>
    <t>1180.211   /   1211.935</t>
  </si>
  <si>
    <t>1213.170   /   1244.894</t>
  </si>
  <si>
    <t>597.024   /   628.748</t>
  </si>
  <si>
    <t>599.024   /   630.748</t>
  </si>
  <si>
    <t>645.075   /   676.799</t>
  </si>
  <si>
    <t>641.455   /   673.179</t>
  </si>
  <si>
    <t>627.922   /   659.646</t>
  </si>
  <si>
    <t>-8.959   /   -8.800</t>
  </si>
  <si>
    <t>0.708   /   0.867</t>
  </si>
  <si>
    <t>-84.755   /   -84.596</t>
  </si>
  <si>
    <t>583.087   /   614.811</t>
  </si>
  <si>
    <t>577.189   /   608.913</t>
  </si>
  <si>
    <t>8.105   /   8.264</t>
  </si>
  <si>
    <t>8.724   /   8.883</t>
  </si>
  <si>
    <t>96.804   /   128.528</t>
  </si>
  <si>
    <t>88.372   /   120.096</t>
  </si>
  <si>
    <t>0.127   /   0.286</t>
  </si>
  <si>
    <t>407.532   /   439.256</t>
  </si>
  <si>
    <t>6.064   /   6.223</t>
  </si>
  <si>
    <t>17.130   /   17.288</t>
  </si>
  <si>
    <t>363.925   /   395.649</t>
  </si>
  <si>
    <t>-42.417   /   -42.258</t>
  </si>
  <si>
    <t>-40.417   /   -40.258</t>
  </si>
  <si>
    <t>361.274   /   392.998</t>
  </si>
  <si>
    <t>-1.931   /   -1.772</t>
  </si>
  <si>
    <t>369.707   /   401.431</t>
  </si>
  <si>
    <t>15.719   /   15.878</t>
  </si>
  <si>
    <t>22.544   /   22.702</t>
  </si>
  <si>
    <t>-11.853   /   -11.695</t>
  </si>
  <si>
    <t>-12.056   /   -11.898</t>
  </si>
  <si>
    <t>340.096   /   371.820</t>
  </si>
  <si>
    <t>-1.102   /   -0.943</t>
  </si>
  <si>
    <t>-35.880   /   -35.722</t>
  </si>
  <si>
    <t>0.464   /   0.623</t>
  </si>
  <si>
    <t>17.563   /   17.722</t>
  </si>
  <si>
    <t>16.570   /   16.729</t>
  </si>
  <si>
    <t>-5.153   /   -4.994</t>
  </si>
  <si>
    <t>186.551   /   218.275</t>
  </si>
  <si>
    <t>627.628   /   659.352</t>
  </si>
  <si>
    <t>624.031   /   655.755</t>
  </si>
  <si>
    <t>616.053   /   647.777</t>
  </si>
  <si>
    <t>573.514   /   605.238</t>
  </si>
  <si>
    <t>576.754   /   608.478</t>
  </si>
  <si>
    <t>580.282   /   612.006</t>
  </si>
  <si>
    <t>3.297   /   3.456</t>
  </si>
  <si>
    <t>17.753   /   17.912</t>
  </si>
  <si>
    <t>622.881   /   654.605</t>
  </si>
  <si>
    <t>17.795   /   17.953</t>
  </si>
  <si>
    <t>606.106   /   637.830</t>
  </si>
  <si>
    <t>2294.709   /   2326.433</t>
  </si>
  <si>
    <t>1632.638   /   1664.362</t>
  </si>
  <si>
    <t>673.934   /   705.658</t>
  </si>
  <si>
    <t>678.611   /   710.335</t>
  </si>
  <si>
    <t>0.358   /   0.517</t>
  </si>
  <si>
    <t>-49.932   /   -49.774</t>
  </si>
  <si>
    <t>157.292   /   189.016</t>
  </si>
  <si>
    <t>-197.472   /   -197.313</t>
  </si>
  <si>
    <t>76.364   /   76.522</t>
  </si>
  <si>
    <t>49.137   /   49.295</t>
  </si>
  <si>
    <t>-0.614   /   -0.456</t>
  </si>
  <si>
    <t>-0.438   /   -0.279</t>
  </si>
  <si>
    <t>343.134   /   374.858</t>
  </si>
  <si>
    <t>233.549   /   265.273</t>
  </si>
  <si>
    <t>344.050   /   375.774</t>
  </si>
  <si>
    <t>498.455   /   530.179</t>
  </si>
  <si>
    <t>780.313   /   812.037</t>
  </si>
  <si>
    <t>1434.622   /   1466.346</t>
  </si>
  <si>
    <t>53.523   /   53.682</t>
  </si>
  <si>
    <t>39.483   /   71.207</t>
  </si>
  <si>
    <t>-8.547   /   -8.388</t>
  </si>
  <si>
    <t>-10.224   /   -10.065</t>
  </si>
  <si>
    <t>359.807   /   391.531</t>
  </si>
  <si>
    <t>-6.897   /   -6.739</t>
  </si>
  <si>
    <t>20.549   /   20.708</t>
  </si>
  <si>
    <t>14.456   /   14.615</t>
  </si>
  <si>
    <t>349.027   /   380.751</t>
  </si>
  <si>
    <t>6.486   /   6.644</t>
  </si>
  <si>
    <t>-4.480   /   -4.321</t>
  </si>
  <si>
    <t>-20.651   /   -20.493</t>
  </si>
  <si>
    <t>67.310   /   99.034</t>
  </si>
  <si>
    <t>8.204   /   8.363</t>
  </si>
  <si>
    <t>17.063   /   17.222</t>
  </si>
  <si>
    <t>15.123   /   15.281</t>
  </si>
  <si>
    <t>15.619   /   15.778</t>
  </si>
  <si>
    <t>-0.116   /   0.043</t>
  </si>
  <si>
    <t>3.972   /   4.130</t>
  </si>
  <si>
    <t>28.210   /   28.368</t>
  </si>
  <si>
    <t>-156.046   /   -155.887</t>
  </si>
  <si>
    <t>21.549   /   21.708</t>
  </si>
  <si>
    <t>2.658   /   2.817</t>
  </si>
  <si>
    <t>6.256   /   6.414</t>
  </si>
  <si>
    <t>3.217   /   3.376</t>
  </si>
  <si>
    <t>8.193   /   8.351</t>
  </si>
  <si>
    <t>2.887   /   3.046</t>
  </si>
  <si>
    <t>328.410   /   360.134</t>
  </si>
  <si>
    <t>55.668   /   55.827</t>
  </si>
  <si>
    <t>0.768   /   0.927</t>
  </si>
  <si>
    <t>437.233   /   468.957</t>
  </si>
  <si>
    <t>65.452   /   97.176</t>
  </si>
  <si>
    <t>66.072   /   97.796</t>
  </si>
  <si>
    <t>4.844   /   5.003</t>
  </si>
  <si>
    <t>-14.823   /   -14.665</t>
  </si>
  <si>
    <t>66.299   /   98.023</t>
  </si>
  <si>
    <t>3.110   /   3.269</t>
  </si>
  <si>
    <t>50.722   /   82.446</t>
  </si>
  <si>
    <t>53.963   /   85.687</t>
  </si>
  <si>
    <t>52.781   /   84.505</t>
  </si>
  <si>
    <t>586.754   /   618.478</t>
  </si>
  <si>
    <t>645.878   /   677.602</t>
  </si>
  <si>
    <t>24.064   /   24.223</t>
  </si>
  <si>
    <t>-1.189   /   -1.031</t>
  </si>
  <si>
    <t>15.462   /   15.621</t>
  </si>
  <si>
    <t>63.625   /   63.784</t>
  </si>
  <si>
    <t>33.044   /   33.202</t>
  </si>
  <si>
    <t>1.915   /   2.073</t>
  </si>
  <si>
    <t>35.722   /   35.880</t>
  </si>
  <si>
    <t>1.993   /   2.151</t>
  </si>
  <si>
    <t>1.792   /   1.951</t>
  </si>
  <si>
    <t>70.798   /   70.957</t>
  </si>
  <si>
    <t>60.429   /   60.588</t>
  </si>
  <si>
    <t>0.695   /   0.854</t>
  </si>
  <si>
    <t>8.679   /   8.837</t>
  </si>
  <si>
    <t>22.406   /   22.566</t>
  </si>
  <si>
    <t>27.429   /   27.588</t>
  </si>
  <si>
    <t>32.447   /   32.606</t>
  </si>
  <si>
    <t>26.639   /   26.799</t>
  </si>
  <si>
    <t>14.289   /   14.448</t>
  </si>
  <si>
    <t>34.242   /   34.401</t>
  </si>
  <si>
    <t>138.205   /   170.074</t>
  </si>
  <si>
    <t>139.233   /   171.102</t>
  </si>
  <si>
    <t>25.898   /   26.058</t>
  </si>
  <si>
    <t>35.273   /   35.432</t>
  </si>
  <si>
    <t>26.038   /   26.198</t>
  </si>
  <si>
    <t>22.641   /   22.800</t>
  </si>
  <si>
    <t>2.800   /   2.960</t>
  </si>
  <si>
    <t>3.220   /   3.380</t>
  </si>
  <si>
    <t>5.160   /   5.320</t>
  </si>
  <si>
    <t>5.120   /   5.280</t>
  </si>
  <si>
    <t>-13.430   /   -13.271</t>
  </si>
  <si>
    <t>-8.063   /   -7.904</t>
  </si>
  <si>
    <t>1159.459   /   1191.328</t>
  </si>
  <si>
    <t>1.828   /   1.987</t>
  </si>
  <si>
    <t>1.780   /   1.939</t>
  </si>
  <si>
    <t>22.759   /   22.919</t>
  </si>
  <si>
    <t>26.759   /   26.919</t>
  </si>
  <si>
    <t>-80.884   /   -80.725</t>
  </si>
  <si>
    <t>3.666   /   3.825</t>
  </si>
  <si>
    <t>3.070   /   3.229</t>
  </si>
  <si>
    <t>54.636   /   54.796</t>
  </si>
  <si>
    <t>1.800   /   1.959</t>
  </si>
  <si>
    <t>-0.293   /   -0.134</t>
  </si>
  <si>
    <t>-0.262   /   -0.102</t>
  </si>
  <si>
    <t>-0.364   /   -0.205</t>
  </si>
  <si>
    <t>-0.355   /   -0.196</t>
  </si>
  <si>
    <t>-0.916   /   -0.757</t>
  </si>
  <si>
    <t>14.277   /   14.437</t>
  </si>
  <si>
    <t>-0.261   /   -0.101</t>
  </si>
  <si>
    <t>27.632   /   27.792</t>
  </si>
  <si>
    <t>0.030   /   0.190</t>
  </si>
  <si>
    <t>-0.158   /   0.001</t>
  </si>
  <si>
    <t>-0.332   /   -0.172</t>
  </si>
  <si>
    <t>-0.044   /   0.115</t>
  </si>
  <si>
    <t>1.826   /   1.985</t>
  </si>
  <si>
    <t>-12.982   /   -12.823</t>
  </si>
  <si>
    <t>1.879   /   2.038</t>
  </si>
  <si>
    <t>-0.124   /   0.036</t>
  </si>
  <si>
    <t>6.972   /   7.132</t>
  </si>
  <si>
    <t>69.046   /   69.206</t>
  </si>
  <si>
    <t>423.015   /   454.884</t>
  </si>
  <si>
    <t>1.631   /   1.790</t>
  </si>
  <si>
    <t>2.386   /   2.546</t>
  </si>
  <si>
    <t>13.002   /   13.161</t>
  </si>
  <si>
    <t>15.576   /   15.735</t>
  </si>
  <si>
    <t>181.517   /   213.386</t>
  </si>
  <si>
    <t>-0.154   /   0.006</t>
  </si>
  <si>
    <t>53.286   /   53.445</t>
  </si>
  <si>
    <t>1.915   /   2.074</t>
  </si>
  <si>
    <t>-0.298   /   -0.139</t>
  </si>
  <si>
    <t>73.327   /   105.196</t>
  </si>
  <si>
    <t>1.580   /   1.740</t>
  </si>
  <si>
    <t>-0.192   /   -0.033</t>
  </si>
  <si>
    <t>-71.096   /   -70.936</t>
  </si>
  <si>
    <t>-7.090   /   -6.931</t>
  </si>
  <si>
    <t>422.665   /   454.534</t>
  </si>
  <si>
    <t>71.222   /   71.381</t>
  </si>
  <si>
    <t>8.749   /   8.909</t>
  </si>
  <si>
    <t>524.193   /   556.062</t>
  </si>
  <si>
    <t>15.153   /   15.313</t>
  </si>
  <si>
    <t>348.442   /   380.311</t>
  </si>
  <si>
    <t>-7.817   /   -7.657</t>
  </si>
  <si>
    <t>-10.171   /   -10.012</t>
  </si>
  <si>
    <t>-19.350   /   -19.190</t>
  </si>
  <si>
    <t>61.578   /   93.447</t>
  </si>
  <si>
    <t>63.603   /   95.472</t>
  </si>
  <si>
    <t>283.259   /   315.128</t>
  </si>
  <si>
    <t>46.039   /   77.908</t>
  </si>
  <si>
    <t>493.496   /   525.365</t>
  </si>
  <si>
    <t>448.496   /   480.365</t>
  </si>
  <si>
    <t>15.352   /   15.511</t>
  </si>
  <si>
    <t>-9.241   /   -9.081</t>
  </si>
  <si>
    <t>352.356   /   384.225</t>
  </si>
  <si>
    <t>5.730   /   5.889</t>
  </si>
  <si>
    <t>391.231   /   423.100</t>
  </si>
  <si>
    <t>7.786   /   7.946</t>
  </si>
  <si>
    <t>633.352   /   665.221</t>
  </si>
  <si>
    <t>18.639   /   18.799</t>
  </si>
  <si>
    <t>616.648   /   648.517</t>
  </si>
  <si>
    <t>1.549   /   1.709</t>
  </si>
  <si>
    <t>1.690   /   1.849</t>
  </si>
  <si>
    <t>2.102   /   2.261</t>
  </si>
  <si>
    <t>5.110   /   5.270</t>
  </si>
  <si>
    <t>4.320   /   4.480</t>
  </si>
  <si>
    <t>1.815   /   1.974</t>
  </si>
  <si>
    <t>-0.089   /   0.071</t>
  </si>
  <si>
    <t>5.010   /   5.170</t>
  </si>
  <si>
    <t>37.585   /   37.744</t>
  </si>
  <si>
    <t>36.876   /   37.036</t>
  </si>
  <si>
    <t>353.626   /   385.495</t>
  </si>
  <si>
    <t>190.149   /   222.018</t>
  </si>
  <si>
    <t>37.627   /   37.787</t>
  </si>
  <si>
    <t>608.201   /   640.070</t>
  </si>
  <si>
    <t>-11.080   /   -10.920</t>
  </si>
  <si>
    <t>356.520   /   388.389</t>
  </si>
  <si>
    <t>336.733   /   368.602</t>
  </si>
  <si>
    <t>574.244   /   606.113</t>
  </si>
  <si>
    <t>635.738   /   667.607</t>
  </si>
  <si>
    <t>632.793   /   664.662</t>
  </si>
  <si>
    <t>617.067   /   648.936</t>
  </si>
  <si>
    <t>671.977   /   703.846</t>
  </si>
  <si>
    <t>8.776   /   8.936</t>
  </si>
  <si>
    <t>5.317   /   5.476</t>
  </si>
  <si>
    <t>17.972   /   18.132</t>
  </si>
  <si>
    <t>0.230   /   0.390</t>
  </si>
  <si>
    <t>687.977   /   719.846</t>
  </si>
  <si>
    <t>24.632   /   24.792</t>
  </si>
  <si>
    <t>19.716   /   19.876</t>
  </si>
  <si>
    <t>8.289   /   8.448</t>
  </si>
  <si>
    <t>-59.852   /   -59.693</t>
  </si>
  <si>
    <t>-5.400   /   -5.241</t>
  </si>
  <si>
    <t>9.499   /   9.659</t>
  </si>
  <si>
    <t>8.380   /   8.539</t>
  </si>
  <si>
    <t>8.310   /   8.469</t>
  </si>
  <si>
    <t>-119.625   /   -119.466</t>
  </si>
  <si>
    <t>4.131   /   4.291</t>
  </si>
  <si>
    <t>28.189   /   28.348</t>
  </si>
  <si>
    <t>-8.233   /   -8.074</t>
  </si>
  <si>
    <t>375.778   /   407.647</t>
  </si>
  <si>
    <t>2.720   /   2.880</t>
  </si>
  <si>
    <t>572.640   /   604.509</t>
  </si>
  <si>
    <t>618.419   /   650.288</t>
  </si>
  <si>
    <t>5.327   /   5.487</t>
  </si>
  <si>
    <t>592.596   /   624.465</t>
  </si>
  <si>
    <t>19.565   /   19.724</t>
  </si>
  <si>
    <t>615.340   /   647.209</t>
  </si>
  <si>
    <t>7.733   /   7.892</t>
  </si>
  <si>
    <t>-8.114   /   -7.955</t>
  </si>
  <si>
    <t>510.558   /   542.427</t>
  </si>
  <si>
    <t>461.601   /   493.470</t>
  </si>
  <si>
    <t>616.843   /   648.712</t>
  </si>
  <si>
    <t>-16.158   /   -15.999</t>
  </si>
  <si>
    <t>-127.625   /   -127.466</t>
  </si>
  <si>
    <t>9927.898   /   9959.767</t>
  </si>
  <si>
    <t>67.403   /   99.272</t>
  </si>
  <si>
    <t>13.330   /   13.489</t>
  </si>
  <si>
    <t>689.643   /   721.512</t>
  </si>
  <si>
    <t>15.170   /   15.330</t>
  </si>
  <si>
    <t>13.041   /   13.201</t>
  </si>
  <si>
    <t>14.789   /   14.948</t>
  </si>
  <si>
    <t>-6.665   /   -6.506</t>
  </si>
  <si>
    <t>61.931   /   62.090</t>
  </si>
  <si>
    <t>5.651   /   5.810</t>
  </si>
  <si>
    <t>57.831   /   57.991</t>
  </si>
  <si>
    <t>4.420   /   4.580</t>
  </si>
  <si>
    <t>1.890   /   2.049</t>
  </si>
  <si>
    <t>2.005   /   2.165</t>
  </si>
  <si>
    <t>1.940   /   2.099</t>
  </si>
  <si>
    <t>-0.341   /   -0.181</t>
  </si>
  <si>
    <t>2.094   /   2.253</t>
  </si>
  <si>
    <t>-3.650   /   -3.491</t>
  </si>
  <si>
    <t>23.753   /   23.912</t>
  </si>
  <si>
    <t>53.142   /   53.302</t>
  </si>
  <si>
    <t>0.049   /   0.208</t>
  </si>
  <si>
    <t>431.621   /   463.490</t>
  </si>
  <si>
    <t>58.481   /   58.640</t>
  </si>
  <si>
    <t>431.221   /   463.090</t>
  </si>
  <si>
    <t>2.815   /   2.975</t>
  </si>
  <si>
    <t>6.034   /   6.193</t>
  </si>
  <si>
    <t>-3.209   /   -3.050</t>
  </si>
  <si>
    <t>-0.090   /   0.069</t>
  </si>
  <si>
    <t>342.710   /   374.579</t>
  </si>
  <si>
    <t>0.167   /   0.327</t>
  </si>
  <si>
    <t>621.083   /   652.953</t>
  </si>
  <si>
    <t>28.684   /   28.844</t>
  </si>
  <si>
    <t>0.044   /   0.203</t>
  </si>
  <si>
    <t>0.253   /   0.412</t>
  </si>
  <si>
    <t>16.087   /   16.246</t>
  </si>
  <si>
    <t>34.656   /   34.815</t>
  </si>
  <si>
    <t>0.074   /   0.233</t>
  </si>
  <si>
    <t>0.164   /   0.323</t>
  </si>
  <si>
    <t>20.324   /   20.484</t>
  </si>
  <si>
    <t>0.062   /   0.222</t>
  </si>
  <si>
    <t>2.126   /   2.285</t>
  </si>
  <si>
    <t>-0.058   /   0.102</t>
  </si>
  <si>
    <t>-0.190   /   -0.031</t>
  </si>
  <si>
    <t>-0.180   /   -0.021</t>
  </si>
  <si>
    <t>1.896   /   2.056</t>
  </si>
  <si>
    <t>-0.162   /   -0.002</t>
  </si>
  <si>
    <t>-0.042   /   0.118</t>
  </si>
  <si>
    <t>27.067   /   27.227</t>
  </si>
  <si>
    <t>27.024   /   27.183</t>
  </si>
  <si>
    <t>621.673   /   653.543</t>
  </si>
  <si>
    <t>1183.197   /   1215.066</t>
  </si>
  <si>
    <t>1216.240   /   1248.109</t>
  </si>
  <si>
    <t>596.698   /   628.567</t>
  </si>
  <si>
    <t>598.698   /   630.567</t>
  </si>
  <si>
    <t>644.728   /   676.597</t>
  </si>
  <si>
    <t>641.110   /   672.979</t>
  </si>
  <si>
    <t>627.977   /   659.846</t>
  </si>
  <si>
    <t>-10.989   /   -10.830</t>
  </si>
  <si>
    <t>-84.884   /   -84.725</t>
  </si>
  <si>
    <t>580.490   /   612.359</t>
  </si>
  <si>
    <t>577.175   /   609.044</t>
  </si>
  <si>
    <t>8.059   /   8.218</t>
  </si>
  <si>
    <t>8.535   /   8.694</t>
  </si>
  <si>
    <t>96.731   /   128.600</t>
  </si>
  <si>
    <t>88.041   /   119.910</t>
  </si>
  <si>
    <t>407.443   /   439.312</t>
  </si>
  <si>
    <t>6.850   /   7.010</t>
  </si>
  <si>
    <t>17.094   /   17.254</t>
  </si>
  <si>
    <t>363.882   /   395.751</t>
  </si>
  <si>
    <t>-42.482   /   -42.323</t>
  </si>
  <si>
    <t>-40.482   /   -40.323</t>
  </si>
  <si>
    <t>361.201   /   393.071</t>
  </si>
  <si>
    <t>368.848   /   400.717</t>
  </si>
  <si>
    <t>22.342   /   22.501</t>
  </si>
  <si>
    <t>-11.898   /   -11.739</t>
  </si>
  <si>
    <t>-12.097   /   -11.938</t>
  </si>
  <si>
    <t>339.928   /   371.797</t>
  </si>
  <si>
    <t>-35.784   /   -35.625</t>
  </si>
  <si>
    <t>0.019   /   0.178</t>
  </si>
  <si>
    <t>2.957   /   3.117</t>
  </si>
  <si>
    <t>17.632   /   17.792</t>
  </si>
  <si>
    <t>16.423   /   16.582</t>
  </si>
  <si>
    <t>185.734   /   217.603</t>
  </si>
  <si>
    <t>627.746   /   659.615</t>
  </si>
  <si>
    <t>624.156   /   656.025</t>
  </si>
  <si>
    <t>616.106   /   647.975</t>
  </si>
  <si>
    <t>570.795   /   602.665</t>
  </si>
  <si>
    <t>576.419   /   608.288</t>
  </si>
  <si>
    <t>578.904   /   610.773</t>
  </si>
  <si>
    <t>17.716   /   17.876</t>
  </si>
  <si>
    <t>622.942   /   654.811</t>
  </si>
  <si>
    <t>17.759   /   17.918</t>
  </si>
  <si>
    <t>605.904   /   637.773</t>
  </si>
  <si>
    <t>2294.868   /   2326.737</t>
  </si>
  <si>
    <t>1632.565   /   1664.435</t>
  </si>
  <si>
    <t>674.135   /   706.004</t>
  </si>
  <si>
    <t>678.606   /   710.475</t>
  </si>
  <si>
    <t>26.153   /   26.313</t>
  </si>
  <si>
    <t>50.526   /   50.686</t>
  </si>
  <si>
    <t>21.153   /   21.313</t>
  </si>
  <si>
    <t>53.102   /   53.262</t>
  </si>
  <si>
    <t>-52.098   /   -51.938</t>
  </si>
  <si>
    <t>17.759   /   17.919</t>
  </si>
  <si>
    <t>156.617   /   188.486</t>
  </si>
  <si>
    <t>-196.877   /   -196.717</t>
  </si>
  <si>
    <t>75.952   /   76.112</t>
  </si>
  <si>
    <t>48.870   /   49.029</t>
  </si>
  <si>
    <t>-0.736   /   -0.577</t>
  </si>
  <si>
    <t>-0.559   /   -0.400</t>
  </si>
  <si>
    <t>342.810   /   374.679</t>
  </si>
  <si>
    <t>233.476   /   265.345</t>
  </si>
  <si>
    <t>343.881   /   375.750</t>
  </si>
  <si>
    <t>499.110   /   530.979</t>
  </si>
  <si>
    <t>780.229   /   812.098</t>
  </si>
  <si>
    <t>1434.839   /   1466.709</t>
  </si>
  <si>
    <t>53.558   /   53.718</t>
  </si>
  <si>
    <t>39.447   /   71.316</t>
  </si>
  <si>
    <t>-8.560   /   -8.401</t>
  </si>
  <si>
    <t>-10.235   /   -10.076</t>
  </si>
  <si>
    <t>359.907   /   391.776</t>
  </si>
  <si>
    <t>-6.899   /   -6.740</t>
  </si>
  <si>
    <t>20.597   /   20.757</t>
  </si>
  <si>
    <t>349.159   /   381.028</t>
  </si>
  <si>
    <t>6.501   /   6.660</t>
  </si>
  <si>
    <t>-4.580   /   -4.420</t>
  </si>
  <si>
    <t>-23.336   /   -23.176</t>
  </si>
  <si>
    <t>66.964   /   98.833</t>
  </si>
  <si>
    <t>7.759   /   7.918</t>
  </si>
  <si>
    <t>17.132   /   17.292</t>
  </si>
  <si>
    <t>14.815   /   14.975</t>
  </si>
  <si>
    <t>-0.117   /   0.043</t>
  </si>
  <si>
    <t>3.928   /   4.088</t>
  </si>
  <si>
    <t>28.206   /   28.366</t>
  </si>
  <si>
    <t>-155.811   /   -155.651</t>
  </si>
  <si>
    <t>21.597   /   21.757</t>
  </si>
  <si>
    <t>2.540   /   2.700</t>
  </si>
  <si>
    <t>6.072   /   6.232</t>
  </si>
  <si>
    <t>7.503   /   7.663</t>
  </si>
  <si>
    <t>2.442   /   2.601</t>
  </si>
  <si>
    <t>0.920   /   1.080</t>
  </si>
  <si>
    <t>327.259   /   359.128</t>
  </si>
  <si>
    <t>55.354   /   55.513</t>
  </si>
  <si>
    <t>437.196   /   469.065</t>
  </si>
  <si>
    <t>65.103   /   96.972</t>
  </si>
  <si>
    <t>65.722   /   97.591</t>
  </si>
  <si>
    <t>4.399   /   4.558</t>
  </si>
  <si>
    <t>-14.496   /   -14.336</t>
  </si>
  <si>
    <t>65.956   /   97.825</t>
  </si>
  <si>
    <t>1.935   /   2.094</t>
  </si>
  <si>
    <t>50.453   /   82.322</t>
  </si>
  <si>
    <t>53.699   /   85.568</t>
  </si>
  <si>
    <t>51.816   /   83.685</t>
  </si>
  <si>
    <t>586.419   /   618.288</t>
  </si>
  <si>
    <t>645.944   /   677.813</t>
  </si>
  <si>
    <t>24.057   /   24.216</t>
  </si>
  <si>
    <t>-1.289   /   -1.129</t>
  </si>
  <si>
    <t>15.612   /   15.772</t>
  </si>
  <si>
    <t>63.751   /   63.910</t>
  </si>
  <si>
    <t>33.227   /   33.386</t>
  </si>
  <si>
    <t>0.013   /   0.173</t>
  </si>
  <si>
    <t>1.910   /   2.069</t>
  </si>
  <si>
    <t>35.625   /   35.784</t>
  </si>
  <si>
    <t>1.985   /   2.144</t>
  </si>
  <si>
    <t>0.050   /   0.210</t>
  </si>
  <si>
    <t>1.799   /   1.958</t>
  </si>
  <si>
    <t>-0.065   /   0.095</t>
  </si>
  <si>
    <t>71.026   /   71.185</t>
  </si>
  <si>
    <t>60.661   /   60.820</t>
  </si>
  <si>
    <t>8.452   /   8.611</t>
  </si>
  <si>
    <t>22.398   /   22.558</t>
  </si>
  <si>
    <t>27.394   /   27.554</t>
  </si>
  <si>
    <t>32.446   /   32.606</t>
  </si>
  <si>
    <t>26.591   /   26.751</t>
  </si>
  <si>
    <t>13.992   /   14.152</t>
  </si>
  <si>
    <t>33.920   /   34.080</t>
  </si>
  <si>
    <t>138.288   /   170.299</t>
  </si>
  <si>
    <t>138.038   /   170.049</t>
  </si>
  <si>
    <t>25.870   /   26.030</t>
  </si>
  <si>
    <t>35.269   /   35.429</t>
  </si>
  <si>
    <t>26.070   /   26.230</t>
  </si>
  <si>
    <t>22.713   /   22.874</t>
  </si>
  <si>
    <t>-13.470   /   -13.310</t>
  </si>
  <si>
    <t>-8.142   /   -7.982</t>
  </si>
  <si>
    <t>-0.046   /   0.114</t>
  </si>
  <si>
    <t>1149.614   /   1181.625</t>
  </si>
  <si>
    <t>1.802   /   1.962</t>
  </si>
  <si>
    <t>1.770   /   1.930</t>
  </si>
  <si>
    <t>1.024   /   1.184</t>
  </si>
  <si>
    <t>0.947   /   1.108</t>
  </si>
  <si>
    <t>22.763   /   22.923</t>
  </si>
  <si>
    <t>26.763   /   26.923</t>
  </si>
  <si>
    <t>0.078   /   0.238</t>
  </si>
  <si>
    <t>-81.109   /   -80.949</t>
  </si>
  <si>
    <t>3.672   /   3.832</t>
  </si>
  <si>
    <t>3.060   /   3.220</t>
  </si>
  <si>
    <t>54.622   /   54.782</t>
  </si>
  <si>
    <t>1.790   /   1.950</t>
  </si>
  <si>
    <t>-0.273   /   -0.113</t>
  </si>
  <si>
    <t>-0.357   /   -0.197</t>
  </si>
  <si>
    <t>-0.360   /   -0.200</t>
  </si>
  <si>
    <t>-0.998   /   -0.838</t>
  </si>
  <si>
    <t>14.297   /   14.457</t>
  </si>
  <si>
    <t>27.672   /   27.832</t>
  </si>
  <si>
    <t>0.035   /   0.195</t>
  </si>
  <si>
    <t>-0.156   /   0.004</t>
  </si>
  <si>
    <t>-0.318   /   -0.158</t>
  </si>
  <si>
    <t>-0.040   /   0.121</t>
  </si>
  <si>
    <t>1.826   /   1.986</t>
  </si>
  <si>
    <t>-13.170   /   -13.010</t>
  </si>
  <si>
    <t>1.878   /   2.038</t>
  </si>
  <si>
    <t>-0.120   /   0.040</t>
  </si>
  <si>
    <t>7.186   /   7.346</t>
  </si>
  <si>
    <t>69.043   /   69.203</t>
  </si>
  <si>
    <t>422.927   /   454.938</t>
  </si>
  <si>
    <t>2.394   /   2.555</t>
  </si>
  <si>
    <t>13.051   /   13.211</t>
  </si>
  <si>
    <t>15.627   /   15.787</t>
  </si>
  <si>
    <t>181.042   /   213.053</t>
  </si>
  <si>
    <t>-0.150   /   0.010</t>
  </si>
  <si>
    <t>53.150   /   53.310</t>
  </si>
  <si>
    <t>1.919   /   2.079</t>
  </si>
  <si>
    <t>-0.114   /   0.046</t>
  </si>
  <si>
    <t>-0.278   /   -0.118</t>
  </si>
  <si>
    <t>73.007   /   105.018</t>
  </si>
  <si>
    <t>1.586   /   1.746</t>
  </si>
  <si>
    <t>-0.192   /   -0.032</t>
  </si>
  <si>
    <t>-70.149   /   -69.989</t>
  </si>
  <si>
    <t>-7.275   /   -7.115</t>
  </si>
  <si>
    <t>422.577   /   454.588</t>
  </si>
  <si>
    <t>71.277   /   71.437</t>
  </si>
  <si>
    <t>8.797   /   8.957</t>
  </si>
  <si>
    <t>524.889   /   556.900</t>
  </si>
  <si>
    <t>346.697   /   378.708</t>
  </si>
  <si>
    <t>-8.062   /   -7.901</t>
  </si>
  <si>
    <t>-20.062   /   -19.902</t>
  </si>
  <si>
    <t>-10.463   /   -10.303</t>
  </si>
  <si>
    <t>-18.793   /   -18.633</t>
  </si>
  <si>
    <t>61.484   /   93.495</t>
  </si>
  <si>
    <t>63.980   /   95.991</t>
  </si>
  <si>
    <t>281.549   /   313.560</t>
  </si>
  <si>
    <t>45.537   /   77.548</t>
  </si>
  <si>
    <t>492.451   /   524.462</t>
  </si>
  <si>
    <t>447.451   /   479.462</t>
  </si>
  <si>
    <t>15.318   /   15.478</t>
  </si>
  <si>
    <t>-9.468   /   -9.308</t>
  </si>
  <si>
    <t>352.285   /   384.296</t>
  </si>
  <si>
    <t>5.733   /   5.893</t>
  </si>
  <si>
    <t>390.210   /   422.220</t>
  </si>
  <si>
    <t>0.309   /   0.469</t>
  </si>
  <si>
    <t>7.807   /   7.967</t>
  </si>
  <si>
    <t>633.797   /   665.808</t>
  </si>
  <si>
    <t>18.563   /   18.723</t>
  </si>
  <si>
    <t>617.080   /   649.091</t>
  </si>
  <si>
    <t>-0.094   /   0.066</t>
  </si>
  <si>
    <t>1.680   /   1.840</t>
  </si>
  <si>
    <t>2.108   /   2.268</t>
  </si>
  <si>
    <t>1.819   /   1.979</t>
  </si>
  <si>
    <t>-0.095   /   0.065</t>
  </si>
  <si>
    <t>37.542   /   37.702</t>
  </si>
  <si>
    <t>36.832   /   36.992</t>
  </si>
  <si>
    <t>353.112   /   385.123</t>
  </si>
  <si>
    <t>189.913   /   221.924</t>
  </si>
  <si>
    <t>37.582   /   37.742</t>
  </si>
  <si>
    <t>607.018   /   639.029</t>
  </si>
  <si>
    <t>356.449   /   388.460</t>
  </si>
  <si>
    <t>336.662   /   368.673</t>
  </si>
  <si>
    <t>574.168   /   606.179</t>
  </si>
  <si>
    <t>636.063   /   668.074</t>
  </si>
  <si>
    <t>633.237   /   665.248</t>
  </si>
  <si>
    <t>616.485   /   648.496</t>
  </si>
  <si>
    <t>672.289   /   704.300</t>
  </si>
  <si>
    <t>8.796   /   8.956</t>
  </si>
  <si>
    <t>5.320   /   5.480</t>
  </si>
  <si>
    <t>17.993   /   18.153</t>
  </si>
  <si>
    <t>0.228   /   0.388</t>
  </si>
  <si>
    <t>688.289   /   720.300</t>
  </si>
  <si>
    <t>24.672   /   24.832</t>
  </si>
  <si>
    <t>19.734   /   19.894</t>
  </si>
  <si>
    <t>7.992   /   8.152</t>
  </si>
  <si>
    <t>-58.826   /   -58.666</t>
  </si>
  <si>
    <t>-5.197   /   -5.037</t>
  </si>
  <si>
    <t>9.320   /   9.480</t>
  </si>
  <si>
    <t>8.184   /   8.344</t>
  </si>
  <si>
    <t>8.069   /   8.229</t>
  </si>
  <si>
    <t>-117.571   /   -117.411</t>
  </si>
  <si>
    <t>28.636   /   28.796</t>
  </si>
  <si>
    <t>-8.297   /   -8.137</t>
  </si>
  <si>
    <t>375.707   /   407.718</t>
  </si>
  <si>
    <t>567.233   /   599.244</t>
  </si>
  <si>
    <t>617.137   /   649.148</t>
  </si>
  <si>
    <t>587.984   /   619.995</t>
  </si>
  <si>
    <t>19.589   /   19.749</t>
  </si>
  <si>
    <t>615.579   /   647.590</t>
  </si>
  <si>
    <t>7.754   /   7.914</t>
  </si>
  <si>
    <t>-8.100   /   -7.940</t>
  </si>
  <si>
    <t>511.271   /   543.282</t>
  </si>
  <si>
    <t>-8.224   /   -8.064</t>
  </si>
  <si>
    <t>459.235   /   491.246</t>
  </si>
  <si>
    <t>611.248   /   643.259</t>
  </si>
  <si>
    <t>-16.156   /   -15.996</t>
  </si>
  <si>
    <t>-125.571   /   -125.411</t>
  </si>
  <si>
    <t>9927.844   /   9959.854</t>
  </si>
  <si>
    <t>65.778   /   97.789</t>
  </si>
  <si>
    <t>13.338   /   13.498</t>
  </si>
  <si>
    <t>689.079   /   721.090</t>
  </si>
  <si>
    <t>13.040   /   13.200</t>
  </si>
  <si>
    <t>14.492   /   14.652</t>
  </si>
  <si>
    <t>3.807   /   3.968</t>
  </si>
  <si>
    <t>-6.863   /   -6.703</t>
  </si>
  <si>
    <t>61.886   /   62.046</t>
  </si>
  <si>
    <t>5.576   /   5.736</t>
  </si>
  <si>
    <t>2.807   /   2.968</t>
  </si>
  <si>
    <t>57.731   /   57.891</t>
  </si>
  <si>
    <t>-0.062   /   0.099</t>
  </si>
  <si>
    <t>-0.208   /   -0.048</t>
  </si>
  <si>
    <t>1.880   /   2.040</t>
  </si>
  <si>
    <t>0.936   /   1.096</t>
  </si>
  <si>
    <t>1.930   /   2.090</t>
  </si>
  <si>
    <t>-0.316   /   -0.156</t>
  </si>
  <si>
    <t>2.097   /   2.258</t>
  </si>
  <si>
    <t>-3.641   /   -3.480</t>
  </si>
  <si>
    <t>23.703   /   23.863</t>
  </si>
  <si>
    <t>0.051   /   0.211</t>
  </si>
  <si>
    <t>431.533   /   463.544</t>
  </si>
  <si>
    <t>58.281   /   58.441</t>
  </si>
  <si>
    <t>431.133   /   463.144</t>
  </si>
  <si>
    <t>2.764   /   2.924</t>
  </si>
  <si>
    <t>6.047   /   6.207</t>
  </si>
  <si>
    <t>-3.209   /   -3.049</t>
  </si>
  <si>
    <t>-0.090   /   0.070</t>
  </si>
  <si>
    <t>1.509   /   1.669</t>
  </si>
  <si>
    <t>342.424   /   374.435</t>
  </si>
  <si>
    <t>0.168   /   0.328</t>
  </si>
  <si>
    <t>621.360   /   653.371</t>
  </si>
  <si>
    <t>28.652   /   28.812</t>
  </si>
  <si>
    <t>0.042   /   0.202</t>
  </si>
  <si>
    <t>0.278   /   0.438</t>
  </si>
  <si>
    <t>15.466   /   15.626</t>
  </si>
  <si>
    <t>32.639   /   32.799</t>
  </si>
  <si>
    <t>0.088   /   0.248</t>
  </si>
  <si>
    <t>0.178   /   0.338</t>
  </si>
  <si>
    <t>19.915   /   20.075</t>
  </si>
  <si>
    <t>2.126   /   2.286</t>
  </si>
  <si>
    <t>-0.190   /   -0.030</t>
  </si>
  <si>
    <t>-0.180   /   -0.020</t>
  </si>
  <si>
    <t>-0.096   /   0.064</t>
  </si>
  <si>
    <t>1.901   /   2.061</t>
  </si>
  <si>
    <t>-0.160   /   0.001</t>
  </si>
  <si>
    <t>-0.040   /   0.120</t>
  </si>
  <si>
    <t>27.021   /   27.181</t>
  </si>
  <si>
    <t>27.010   /   27.170</t>
  </si>
  <si>
    <t>621.950   /   653.961</t>
  </si>
  <si>
    <t>1186.340   /   1218.351</t>
  </si>
  <si>
    <t>1219.472   /   1251.483</t>
  </si>
  <si>
    <t>596.380   /   628.391</t>
  </si>
  <si>
    <t>598.380   /   630.391</t>
  </si>
  <si>
    <t>644.392   /   676.403</t>
  </si>
  <si>
    <t>640.775   /   672.786</t>
  </si>
  <si>
    <t>628.289   /   660.300</t>
  </si>
  <si>
    <t>-11.884   /   -11.724</t>
  </si>
  <si>
    <t>0.707   /   0.868</t>
  </si>
  <si>
    <t>-85.109   /   -84.949</t>
  </si>
  <si>
    <t>574.904   /   606.915</t>
  </si>
  <si>
    <t>577.162   /   609.173</t>
  </si>
  <si>
    <t>7.895   /   8.055</t>
  </si>
  <si>
    <t>8.102   /   8.262</t>
  </si>
  <si>
    <t>93.484   /   125.495</t>
  </si>
  <si>
    <t>84.923   /   116.934</t>
  </si>
  <si>
    <t>0.127   /   0.287</t>
  </si>
  <si>
    <t>407.355   /   439.366</t>
  </si>
  <si>
    <t>7.683   /   7.843</t>
  </si>
  <si>
    <t>17.057   /   17.217</t>
  </si>
  <si>
    <t>363.840   /   395.851</t>
  </si>
  <si>
    <t>-42.595   /   -42.434</t>
  </si>
  <si>
    <t>-40.595   /   -40.434</t>
  </si>
  <si>
    <t>361.131   /   393.141</t>
  </si>
  <si>
    <t>-1.931   /   -1.771</t>
  </si>
  <si>
    <t>367.944   /   399.955</t>
  </si>
  <si>
    <t>15.718   /   15.878</t>
  </si>
  <si>
    <t>22.137   /   22.297</t>
  </si>
  <si>
    <t>-11.943   /   -11.783</t>
  </si>
  <si>
    <t>-12.138   /   -11.978</t>
  </si>
  <si>
    <t>339.764   /   371.775</t>
  </si>
  <si>
    <t>-1.000   /   -0.840</t>
  </si>
  <si>
    <t>-35.685   /   -35.525</t>
  </si>
  <si>
    <t>0.835   /   0.995</t>
  </si>
  <si>
    <t>17.672   /   17.832</t>
  </si>
  <si>
    <t>16.378   /   16.538</t>
  </si>
  <si>
    <t>-5.154   /   -4.994</t>
  </si>
  <si>
    <t>186.038   /   218.049</t>
  </si>
  <si>
    <t>628.313   /   660.324</t>
  </si>
  <si>
    <t>624.730   /   656.741</t>
  </si>
  <si>
    <t>616.410   /   648.421</t>
  </si>
  <si>
    <t>570.131   /   602.142</t>
  </si>
  <si>
    <t>575.137   /   607.148</t>
  </si>
  <si>
    <t>578.361   /   610.372</t>
  </si>
  <si>
    <t>3.296   /   3.456</t>
  </si>
  <si>
    <t>17.734   /   17.894</t>
  </si>
  <si>
    <t>623.259   /   655.270</t>
  </si>
  <si>
    <t>17.763   /   17.923</t>
  </si>
  <si>
    <t>604.726   /   636.737</t>
  </si>
  <si>
    <t>2295.259   /   2327.270</t>
  </si>
  <si>
    <t>1632.495   /   1664.505</t>
  </si>
  <si>
    <t>674.541   /   706.552</t>
  </si>
  <si>
    <t>678.945   /   710.956</t>
  </si>
  <si>
    <t>0.357   /   0.518</t>
  </si>
  <si>
    <t>-52.411   /   -52.251</t>
  </si>
  <si>
    <t>156.849   /   188.860</t>
  </si>
  <si>
    <t>-197.314   /   -197.154</t>
  </si>
  <si>
    <t>76.125   /   76.285</t>
  </si>
  <si>
    <t>48.602   /   48.762</t>
  </si>
  <si>
    <t>-0.879   /   -0.719</t>
  </si>
  <si>
    <t>-0.701   /   -0.541</t>
  </si>
  <si>
    <t>342.524   /   374.535</t>
  </si>
  <si>
    <t>233.405   /   265.416</t>
  </si>
  <si>
    <t>343.716   /   375.727</t>
  </si>
  <si>
    <t>499.775   /   531.786</t>
  </si>
  <si>
    <t>770.420   /   802.431</t>
  </si>
  <si>
    <t>1435.204   /   1467.215</t>
  </si>
  <si>
    <t>53.592   /   53.752</t>
  </si>
  <si>
    <t>39.411   /   71.422</t>
  </si>
  <si>
    <t>-8.583   /   -8.423</t>
  </si>
  <si>
    <t>-10.256   /   -10.096</t>
  </si>
  <si>
    <t>360.048   /   392.059</t>
  </si>
  <si>
    <t>-6.924   /   -6.764</t>
  </si>
  <si>
    <t>20.644   /   20.804</t>
  </si>
  <si>
    <t>14.456   /   14.616</t>
  </si>
  <si>
    <t>349.294   /   381.305</t>
  </si>
  <si>
    <t>6.516   /   6.676</t>
  </si>
  <si>
    <t>-4.845   /   -4.685</t>
  </si>
  <si>
    <t>-26.427   /   -26.267</t>
  </si>
  <si>
    <t>66.635   /   98.646</t>
  </si>
  <si>
    <t>8.575   /   8.735</t>
  </si>
  <si>
    <t>17.172   /   17.332</t>
  </si>
  <si>
    <t>14.516   /   14.676</t>
  </si>
  <si>
    <t>15.618   /   15.778</t>
  </si>
  <si>
    <t>3.877   /   4.037</t>
  </si>
  <si>
    <t>28.203   /   28.363</t>
  </si>
  <si>
    <t>-156.660   /   -156.500</t>
  </si>
  <si>
    <t>21.644   /   21.804</t>
  </si>
  <si>
    <t>2.355   /   2.516</t>
  </si>
  <si>
    <t>5.786   /   5.946</t>
  </si>
  <si>
    <t>3.216   /   3.376</t>
  </si>
  <si>
    <t>7.950   /   8.110</t>
  </si>
  <si>
    <t>3.258   /   3.418</t>
  </si>
  <si>
    <t>325.549   /   357.560</t>
  </si>
  <si>
    <t>55.017   /   55.177</t>
  </si>
  <si>
    <t>0.767   /   0.928</t>
  </si>
  <si>
    <t>437.160   /   469.171</t>
  </si>
  <si>
    <t>64.772   /   96.782</t>
  </si>
  <si>
    <t>65.389   /   97.400</t>
  </si>
  <si>
    <t>5.215   /   5.375</t>
  </si>
  <si>
    <t>-14.335   /   -14.175</t>
  </si>
  <si>
    <t>65.631   /   97.642</t>
  </si>
  <si>
    <t>1.850   /   2.010</t>
  </si>
  <si>
    <t>50.096   /   82.107</t>
  </si>
  <si>
    <t>53.341   /   85.352</t>
  </si>
  <si>
    <t>52.271   /   84.282</t>
  </si>
  <si>
    <t>585.137   /   617.148</t>
  </si>
  <si>
    <t>646.539   /   678.550</t>
  </si>
  <si>
    <t>24.060   /   24.221</t>
  </si>
  <si>
    <t>-1.388   /   -1.228</t>
  </si>
  <si>
    <t>15.753   /   15.913</t>
  </si>
  <si>
    <t>63.855   /   64.015</t>
  </si>
  <si>
    <t>33.399   /   33.559</t>
  </si>
  <si>
    <t>1.900   /   2.060</t>
  </si>
  <si>
    <t>35.525   /   35.685</t>
  </si>
  <si>
    <t>1.989   /   2.149</t>
  </si>
  <si>
    <t>1.798   /   1.958</t>
  </si>
  <si>
    <t>71.247   /   71.407</t>
  </si>
  <si>
    <t>60.880   /   61.040</t>
  </si>
  <si>
    <t>0.695   /   0.855</t>
  </si>
  <si>
    <t>8.500   /   8.660</t>
  </si>
  <si>
    <t>22.510   /   22.671</t>
  </si>
  <si>
    <t>27.418   /   27.578</t>
  </si>
  <si>
    <t>32.452   /   32.613</t>
  </si>
  <si>
    <t>26.505   /   26.666</t>
  </si>
  <si>
    <t>13.686   /   13.847</t>
  </si>
  <si>
    <t>33.783   /   33.943</t>
  </si>
  <si>
    <t>137.483   /   169.632</t>
  </si>
  <si>
    <t>136.737   /   168.887</t>
  </si>
  <si>
    <t>25.792   /   25.952</t>
  </si>
  <si>
    <t>35.268   /   35.429</t>
  </si>
  <si>
    <t>26.108   /   26.269</t>
  </si>
  <si>
    <t>22.786   /   22.947</t>
  </si>
  <si>
    <t>-13.519   /   -13.359</t>
  </si>
  <si>
    <t>-8.443   /   -8.282</t>
  </si>
  <si>
    <t>-0.037   /   0.124</t>
  </si>
  <si>
    <t>1140.584   /   1172.734</t>
  </si>
  <si>
    <t>1.768   /   1.929</t>
  </si>
  <si>
    <t>1.754   /   1.915</t>
  </si>
  <si>
    <t>1.023   /   1.184</t>
  </si>
  <si>
    <t>22.801   /   22.962</t>
  </si>
  <si>
    <t>26.801   /   26.962</t>
  </si>
  <si>
    <t>0.078   /   0.239</t>
  </si>
  <si>
    <t>-81.446   /   -81.285</t>
  </si>
  <si>
    <t>3.676   /   3.836</t>
  </si>
  <si>
    <t>3.044   /   3.205</t>
  </si>
  <si>
    <t>54.607   /   54.768</t>
  </si>
  <si>
    <t>1.774   /   1.935</t>
  </si>
  <si>
    <t>-0.207   /   -0.046</t>
  </si>
  <si>
    <t>-0.263   /   -0.102</t>
  </si>
  <si>
    <t>-0.315   /   -0.154</t>
  </si>
  <si>
    <t>-0.317   /   -0.156</t>
  </si>
  <si>
    <t>-1.188   /   -1.027</t>
  </si>
  <si>
    <t>14.403   /   14.564</t>
  </si>
  <si>
    <t>-0.262   /   -0.101</t>
  </si>
  <si>
    <t>27.701   /   27.862</t>
  </si>
  <si>
    <t>0.041   /   0.202</t>
  </si>
  <si>
    <t>-0.151   /   0.010</t>
  </si>
  <si>
    <t>-0.241   /   -0.081</t>
  </si>
  <si>
    <t>-0.033   /   0.128</t>
  </si>
  <si>
    <t>-13.497   /   -13.337</t>
  </si>
  <si>
    <t>1.881   /   2.042</t>
  </si>
  <si>
    <t>-0.122   /   0.039</t>
  </si>
  <si>
    <t>7.177   /   7.338</t>
  </si>
  <si>
    <t>69.040   /   69.201</t>
  </si>
  <si>
    <t>422.839   /   454.989</t>
  </si>
  <si>
    <t>1.521   /   1.682</t>
  </si>
  <si>
    <t>2.402   /   2.563</t>
  </si>
  <si>
    <t>13.197   /   13.358</t>
  </si>
  <si>
    <t>15.678   /   15.839</t>
  </si>
  <si>
    <t>179.578   /   211.728</t>
  </si>
  <si>
    <t>-0.152   /   0.009</t>
  </si>
  <si>
    <t>52.886   /   53.047</t>
  </si>
  <si>
    <t>1.928   /   2.089</t>
  </si>
  <si>
    <t>-0.115   /   0.046</t>
  </si>
  <si>
    <t>-0.212   /   -0.051</t>
  </si>
  <si>
    <t>72.688   /   104.838</t>
  </si>
  <si>
    <t>1.590   /   1.751</t>
  </si>
  <si>
    <t>-0.193   /   -0.032</t>
  </si>
  <si>
    <t>-68.514   /   -68.354</t>
  </si>
  <si>
    <t>-7.353   /   -7.192</t>
  </si>
  <si>
    <t>422.489   /   454.639</t>
  </si>
  <si>
    <t>71.321   /   71.481</t>
  </si>
  <si>
    <t>8.896   /   9.056</t>
  </si>
  <si>
    <t>525.802   /   557.952</t>
  </si>
  <si>
    <t>15.153   /   15.314</t>
  </si>
  <si>
    <t>343.655   /   375.805</t>
  </si>
  <si>
    <t>-8.545   /   -8.384</t>
  </si>
  <si>
    <t>-20.062   /   -19.901</t>
  </si>
  <si>
    <t>-10.996   /   -10.835</t>
  </si>
  <si>
    <t>-18.794   /   -18.633</t>
  </si>
  <si>
    <t>61.438   /   93.588</t>
  </si>
  <si>
    <t>64.006   /   96.156</t>
  </si>
  <si>
    <t>278.716   /   310.866</t>
  </si>
  <si>
    <t>44.996   /   77.146</t>
  </si>
  <si>
    <t>491.407   /   523.557</t>
  </si>
  <si>
    <t>446.407   /   478.557</t>
  </si>
  <si>
    <t>15.274   /   15.434</t>
  </si>
  <si>
    <t>-9.928   /   -9.767</t>
  </si>
  <si>
    <t>351.232   /   383.382</t>
  </si>
  <si>
    <t>5.743   /   5.904</t>
  </si>
  <si>
    <t>389.149   /   421.299</t>
  </si>
  <si>
    <t>0.309   /   0.470</t>
  </si>
  <si>
    <t>7.902   /   8.063</t>
  </si>
  <si>
    <t>634.174   /   666.324</t>
  </si>
  <si>
    <t>18.580   /   18.740</t>
  </si>
  <si>
    <t>617.445   /   649.595</t>
  </si>
  <si>
    <t>1.538   /   1.698</t>
  </si>
  <si>
    <t>-0.086   /   0.075</t>
  </si>
  <si>
    <t>1.664   /   1.825</t>
  </si>
  <si>
    <t>2.112   /   2.273</t>
  </si>
  <si>
    <t>1.828   /   1.989</t>
  </si>
  <si>
    <t>-0.086   /   0.074</t>
  </si>
  <si>
    <t>37.501   /   37.661</t>
  </si>
  <si>
    <t>36.787   /   36.948</t>
  </si>
  <si>
    <t>352.599   /   384.749</t>
  </si>
  <si>
    <t>189.761   /   221.911</t>
  </si>
  <si>
    <t>37.536   /   37.697</t>
  </si>
  <si>
    <t>602.906   /   635.056</t>
  </si>
  <si>
    <t>355.899   /   388.049</t>
  </si>
  <si>
    <t>335.616   /   367.766</t>
  </si>
  <si>
    <t>574.097   /   606.247</t>
  </si>
  <si>
    <t>636.714   /   668.864</t>
  </si>
  <si>
    <t>633.614   /   665.764</t>
  </si>
  <si>
    <t>616.978   /   649.128</t>
  </si>
  <si>
    <t>672.920   /   705.070</t>
  </si>
  <si>
    <t>8.811   /   8.971</t>
  </si>
  <si>
    <t>5.641   /   5.802</t>
  </si>
  <si>
    <t>17.971   /   18.132</t>
  </si>
  <si>
    <t>0.226   /   0.387</t>
  </si>
  <si>
    <t>688.920   /   721.070</t>
  </si>
  <si>
    <t>24.701   /   24.862</t>
  </si>
  <si>
    <t>19.711   /   19.871</t>
  </si>
  <si>
    <t>7.686   /   7.847</t>
  </si>
  <si>
    <t>-57.595   /   -57.434</t>
  </si>
  <si>
    <t>-4.957   /   -4.796</t>
  </si>
  <si>
    <t>9.138   /   9.298</t>
  </si>
  <si>
    <t>7.707   /   7.868</t>
  </si>
  <si>
    <t>7.601   /   7.762</t>
  </si>
  <si>
    <t>-115.109   /   -114.948</t>
  </si>
  <si>
    <t>29.471   /   29.632</t>
  </si>
  <si>
    <t>-8.372   /   -8.212</t>
  </si>
  <si>
    <t>375.133   /   407.283</t>
  </si>
  <si>
    <t>561.104   /   593.254</t>
  </si>
  <si>
    <t>612.883   /   645.033</t>
  </si>
  <si>
    <t>579.655   /   611.805</t>
  </si>
  <si>
    <t>19.573   /   19.734</t>
  </si>
  <si>
    <t>623.214   /   655.364</t>
  </si>
  <si>
    <t>7.848   /   8.009</t>
  </si>
  <si>
    <t>-8.066   /   -7.906</t>
  </si>
  <si>
    <t>512.301   /   544.451</t>
  </si>
  <si>
    <t>-8.187   /   -8.027</t>
  </si>
  <si>
    <t>457.538   /   489.688</t>
  </si>
  <si>
    <t>604.911   /   637.060</t>
  </si>
  <si>
    <t>-16.151   /   -15.990</t>
  </si>
  <si>
    <t>-123.109   /   -122.948</t>
  </si>
  <si>
    <t>9901.220   /   9933.370</t>
  </si>
  <si>
    <t>64.121   /   96.271</t>
  </si>
  <si>
    <t>13.347   /   13.507</t>
  </si>
  <si>
    <t>688.516   /   720.666</t>
  </si>
  <si>
    <t>13.039   /   13.199</t>
  </si>
  <si>
    <t>14.186   /   14.347</t>
  </si>
  <si>
    <t>-7.241   /   -7.080</t>
  </si>
  <si>
    <t>61.745   /   61.905</t>
  </si>
  <si>
    <t>5.601   /   5.762</t>
  </si>
  <si>
    <t>57.480   /   57.641</t>
  </si>
  <si>
    <t>-0.209   /   -0.048</t>
  </si>
  <si>
    <t>1.864   /   2.025</t>
  </si>
  <si>
    <t>0.935   /   1.096</t>
  </si>
  <si>
    <t>1.914   /   2.075</t>
  </si>
  <si>
    <t>-0.238   /   -0.077</t>
  </si>
  <si>
    <t>2.098   /   2.259</t>
  </si>
  <si>
    <t>-3.631   /   -3.470</t>
  </si>
  <si>
    <t>23.627   /   23.788</t>
  </si>
  <si>
    <t>0.054   /   0.214</t>
  </si>
  <si>
    <t>431.445   /   463.595</t>
  </si>
  <si>
    <t>58.066   /   58.227</t>
  </si>
  <si>
    <t>431.045   /   463.195</t>
  </si>
  <si>
    <t>2.692   /   2.852</t>
  </si>
  <si>
    <t>6.061   /   6.222</t>
  </si>
  <si>
    <t>-3.210   /   -3.049</t>
  </si>
  <si>
    <t>-0.091   /   0.070</t>
  </si>
  <si>
    <t>342.211   /   374.361</t>
  </si>
  <si>
    <t>0.164   /   0.325</t>
  </si>
  <si>
    <t>621.894   /   654.044</t>
  </si>
  <si>
    <t>28.589   /   28.750</t>
  </si>
  <si>
    <t>0.040   /   0.201</t>
  </si>
  <si>
    <t>0.277   /   0.438</t>
  </si>
  <si>
    <t>14.329   /   14.490</t>
  </si>
  <si>
    <t>29.448   /   29.609</t>
  </si>
  <si>
    <t>0.104   /   0.264</t>
  </si>
  <si>
    <t>0.194   /   0.354</t>
  </si>
  <si>
    <t>18.669   /   18.830</t>
  </si>
  <si>
    <t>0.062   /   0.223</t>
  </si>
  <si>
    <t>-0.191   /   -0.030</t>
  </si>
  <si>
    <t>-0.181   /   -0.020</t>
  </si>
  <si>
    <t>-0.087   /   0.074</t>
  </si>
  <si>
    <t>1.910   /   2.071</t>
  </si>
  <si>
    <t>-0.155   /   0.006</t>
  </si>
  <si>
    <t>-0.035   /   0.126</t>
  </si>
  <si>
    <t>26.845   /   27.006</t>
  </si>
  <si>
    <t>27.015   /   27.176</t>
  </si>
  <si>
    <t>622.484   /   654.634</t>
  </si>
  <si>
    <t>1189.580   /   1221.730</t>
  </si>
  <si>
    <t>1222.803   /   1254.953</t>
  </si>
  <si>
    <t>596.056   /   628.206</t>
  </si>
  <si>
    <t>598.056   /   630.206</t>
  </si>
  <si>
    <t>644.048   /   676.198</t>
  </si>
  <si>
    <t>640.432   /   672.582</t>
  </si>
  <si>
    <t>628.920   /   661.070</t>
  </si>
  <si>
    <t>-12.023   /   -11.862</t>
  </si>
  <si>
    <t>-85.446   /   -85.285</t>
  </si>
  <si>
    <t>568.646   /   600.796</t>
  </si>
  <si>
    <t>577.152   /   609.302</t>
  </si>
  <si>
    <t>7.452   /   7.613</t>
  </si>
  <si>
    <t>7.611   /   7.772</t>
  </si>
  <si>
    <t>88.874   /   121.024</t>
  </si>
  <si>
    <t>80.585   /   112.735</t>
  </si>
  <si>
    <t>0.127   /   0.288</t>
  </si>
  <si>
    <t>407.268   /   439.418</t>
  </si>
  <si>
    <t>8.777   /   8.937</t>
  </si>
  <si>
    <t>17.007   /   17.168</t>
  </si>
  <si>
    <t>363.800   /   395.950</t>
  </si>
  <si>
    <t>-42.763   /   -42.602</t>
  </si>
  <si>
    <t>-40.763   /   -40.602</t>
  </si>
  <si>
    <t>361.065   /   393.215</t>
  </si>
  <si>
    <t>-1.932   /   -1.771</t>
  </si>
  <si>
    <t>366.276   /   398.426</t>
  </si>
  <si>
    <t>15.718   /   15.879</t>
  </si>
  <si>
    <t>21.933   /   22.093</t>
  </si>
  <si>
    <t>-11.996   /   -11.836</t>
  </si>
  <si>
    <t>-12.187   /   -12.026</t>
  </si>
  <si>
    <t>339.598   /   371.748</t>
  </si>
  <si>
    <t>-1.001   /   -0.840</t>
  </si>
  <si>
    <t>-35.586   /   -35.425</t>
  </si>
  <si>
    <t>0.612   /   0.772</t>
  </si>
  <si>
    <t>2.956   /   3.117</t>
  </si>
  <si>
    <t>17.701   /   17.862</t>
  </si>
  <si>
    <t>16.397   /   16.557</t>
  </si>
  <si>
    <t>-5.154   /   -4.993</t>
  </si>
  <si>
    <t>186.988   /   219.138</t>
  </si>
  <si>
    <t>628.690   /   660.840</t>
  </si>
  <si>
    <t>625.112   /   657.262</t>
  </si>
  <si>
    <t>617.029   /   649.179</t>
  </si>
  <si>
    <t>570.116   /   602.266</t>
  </si>
  <si>
    <t>570.883   /   603.033</t>
  </si>
  <si>
    <t>578.353   /   610.503</t>
  </si>
  <si>
    <t>3.296   /   3.457</t>
  </si>
  <si>
    <t>17.711   /   17.871</t>
  </si>
  <si>
    <t>623.896   /   656.046</t>
  </si>
  <si>
    <t>17.801   /   17.961</t>
  </si>
  <si>
    <t>600.629   /   632.779</t>
  </si>
  <si>
    <t>2295.652   /   2327.802</t>
  </si>
  <si>
    <t>1632.425   /   1664.575</t>
  </si>
  <si>
    <t>674.950   /   707.100</t>
  </si>
  <si>
    <t>679.566   /   711.716</t>
  </si>
  <si>
    <t>26.153   /   26.314</t>
  </si>
  <si>
    <t>50.526   /   50.687</t>
  </si>
  <si>
    <t>21.153   /   21.314</t>
  </si>
  <si>
    <t>-43.626   /   -43.466</t>
  </si>
  <si>
    <t>17.801   /   17.962</t>
  </si>
  <si>
    <t>157.600   /   189.750</t>
  </si>
  <si>
    <t>-198.346   /   -198.185</t>
  </si>
  <si>
    <t>77.492   /   77.652</t>
  </si>
  <si>
    <t>49.136   /   49.296</t>
  </si>
  <si>
    <t>-1.046   /   -0.885</t>
  </si>
  <si>
    <t>-0.867   /   -0.706</t>
  </si>
  <si>
    <t>342.311   /   374.461</t>
  </si>
  <si>
    <t>233.336   /   265.486</t>
  </si>
  <si>
    <t>343.549   /   375.699</t>
  </si>
  <si>
    <t>500.432   /   532.582</t>
  </si>
  <si>
    <t>770.340   /   802.489</t>
  </si>
  <si>
    <t>1435.715   /   1467.865</t>
  </si>
  <si>
    <t>53.627   /   53.788</t>
  </si>
  <si>
    <t>39.378   /   71.528</t>
  </si>
  <si>
    <t>-8.617   /   -8.456</t>
  </si>
  <si>
    <t>-10.288   /   -10.127</t>
  </si>
  <si>
    <t>360.189   /   392.339</t>
  </si>
  <si>
    <t>-7.233   /   -7.072</t>
  </si>
  <si>
    <t>20.692   /   20.853</t>
  </si>
  <si>
    <t>14.455   /   14.616</t>
  </si>
  <si>
    <t>349.429   /   381.578</t>
  </si>
  <si>
    <t>6.531   /   6.692</t>
  </si>
  <si>
    <t>-5.216   /   -5.055</t>
  </si>
  <si>
    <t>-29.238   /   -29.077</t>
  </si>
  <si>
    <t>66.309   /   98.459</t>
  </si>
  <si>
    <t>8.352   /   8.512</t>
  </si>
  <si>
    <t>17.201   /   17.362</t>
  </si>
  <si>
    <t>14.209   /   14.369</t>
  </si>
  <si>
    <t>15.618   /   15.779</t>
  </si>
  <si>
    <t>-0.118   /   0.043</t>
  </si>
  <si>
    <t>3.817   /   3.978</t>
  </si>
  <si>
    <t>27.972   /   28.133</t>
  </si>
  <si>
    <t>-157.809   /   -157.648</t>
  </si>
  <si>
    <t>21.692   /   21.853</t>
  </si>
  <si>
    <t>2.170   /   2.331</t>
  </si>
  <si>
    <t>5.499   /   5.659</t>
  </si>
  <si>
    <t>3.216   /   3.377</t>
  </si>
  <si>
    <t>7.360   /   7.520</t>
  </si>
  <si>
    <t>3.035   /   3.195</t>
  </si>
  <si>
    <t>322.716   /   354.866</t>
  </si>
  <si>
    <t>54.835   /   54.996</t>
  </si>
  <si>
    <t>437.126   /   469.276</t>
  </si>
  <si>
    <t>64.441   /   96.591</t>
  </si>
  <si>
    <t>65.059   /   97.208</t>
  </si>
  <si>
    <t>4.992   /   5.152</t>
  </si>
  <si>
    <t>-14.206   /   -14.046</t>
  </si>
  <si>
    <t>65.308   /   97.458</t>
  </si>
  <si>
    <t>1.766   /   1.927</t>
  </si>
  <si>
    <t>49.739   /   81.889</t>
  </si>
  <si>
    <t>52.984   /   85.134</t>
  </si>
  <si>
    <t>51.446   /   83.596</t>
  </si>
  <si>
    <t>580.883   /   613.033</t>
  </si>
  <si>
    <t>646.936   /   679.086</t>
  </si>
  <si>
    <t>24.066   /   24.227</t>
  </si>
  <si>
    <t>-1.473   /   -1.312</t>
  </si>
  <si>
    <t>15.901   /   16.062</t>
  </si>
  <si>
    <t>63.914   /   64.074</t>
  </si>
  <si>
    <t>33.577   /   33.738</t>
  </si>
  <si>
    <t>1.884   /   2.045</t>
  </si>
  <si>
    <t>35.425   /   35.586</t>
  </si>
  <si>
    <t>1.998   /   2.159</t>
  </si>
  <si>
    <t>1.801   /   1.962</t>
  </si>
  <si>
    <t>71.475   /   71.635</t>
  </si>
  <si>
    <t>61.111   /   61.272</t>
  </si>
  <si>
    <t>0.694   /   0.855</t>
  </si>
  <si>
    <t>8.599   /   8.760</t>
  </si>
  <si>
    <t>22.687   /   22.849</t>
  </si>
  <si>
    <t>27.567   /   27.728</t>
  </si>
  <si>
    <t>32.458   /   32.620</t>
  </si>
  <si>
    <t>26.409   /   26.571</t>
  </si>
  <si>
    <t>13.380   /   13.541</t>
  </si>
  <si>
    <t>33.714   /   33.875</t>
  </si>
  <si>
    <t>136.418   /   168.704</t>
  </si>
  <si>
    <t>135.422   /   167.708</t>
  </si>
  <si>
    <t>25.698   /   25.859</t>
  </si>
  <si>
    <t>35.268   /   35.430</t>
  </si>
  <si>
    <t>22.854   /   23.016</t>
  </si>
  <si>
    <t>2.799   /   2.961</t>
  </si>
  <si>
    <t>3.219   /   3.381</t>
  </si>
  <si>
    <t>5.159   /   5.321</t>
  </si>
  <si>
    <t>5.119   /   5.281</t>
  </si>
  <si>
    <t>-13.550   /   -13.389</t>
  </si>
  <si>
    <t>-8.910   /   -8.749</t>
  </si>
  <si>
    <t>-0.024   /   0.137</t>
  </si>
  <si>
    <t>1132.138   /   1164.424</t>
  </si>
  <si>
    <t>1.634   /   1.795</t>
  </si>
  <si>
    <t>1.723   /   1.885</t>
  </si>
  <si>
    <t>22.903   /   23.064</t>
  </si>
  <si>
    <t>26.903   /   27.064</t>
  </si>
  <si>
    <t>0.079   /   0.240</t>
  </si>
  <si>
    <t>-81.895   /   -81.733</t>
  </si>
  <si>
    <t>3.681   /   3.843</t>
  </si>
  <si>
    <t>3.013   /   3.175</t>
  </si>
  <si>
    <t>54.592   /   54.753</t>
  </si>
  <si>
    <t>1.743   /   1.905</t>
  </si>
  <si>
    <t>-0.026   /   0.135</t>
  </si>
  <si>
    <t>-0.337   /   -0.176</t>
  </si>
  <si>
    <t>-0.213   /   -0.051</t>
  </si>
  <si>
    <t>-0.216   /   -0.055</t>
  </si>
  <si>
    <t>-1.106   /   -0.945</t>
  </si>
  <si>
    <t>14.406   /   14.568</t>
  </si>
  <si>
    <t>-0.279   /   -0.118</t>
  </si>
  <si>
    <t>27.722   /   27.883</t>
  </si>
  <si>
    <t>0.050   /   0.211</t>
  </si>
  <si>
    <t>-0.146   /   0.015</t>
  </si>
  <si>
    <t>-0.060   /   0.102</t>
  </si>
  <si>
    <t>-0.025   /   0.137</t>
  </si>
  <si>
    <t>1.827   /   1.989</t>
  </si>
  <si>
    <t>-13.696   /   -13.534</t>
  </si>
  <si>
    <t>-0.123   /   0.038</t>
  </si>
  <si>
    <t>7.186   /   7.347</t>
  </si>
  <si>
    <t>69.037   /   69.198</t>
  </si>
  <si>
    <t>422.754   /   455.040</t>
  </si>
  <si>
    <t>1.490   /   1.652</t>
  </si>
  <si>
    <t>2.410   /   2.572</t>
  </si>
  <si>
    <t>13.442   /   13.603</t>
  </si>
  <si>
    <t>15.728   /   15.890</t>
  </si>
  <si>
    <t>176.870   /   209.156</t>
  </si>
  <si>
    <t>-0.153   /   0.008</t>
  </si>
  <si>
    <t>52.516   /   52.678</t>
  </si>
  <si>
    <t>1.937   /   2.098</t>
  </si>
  <si>
    <t>-0.113   /   0.048</t>
  </si>
  <si>
    <t>-0.031   /   0.130</t>
  </si>
  <si>
    <t>72.380   /   104.666</t>
  </si>
  <si>
    <t>1.583   /   1.745</t>
  </si>
  <si>
    <t>-0.193   /   -0.031</t>
  </si>
  <si>
    <t>-63.641   /   -63.480</t>
  </si>
  <si>
    <t>-7.433   /   -7.272</t>
  </si>
  <si>
    <t>422.404   /   454.690</t>
  </si>
  <si>
    <t>71.391   /   71.552</t>
  </si>
  <si>
    <t>9.077   /   9.238</t>
  </si>
  <si>
    <t>527.040   /   559.326</t>
  </si>
  <si>
    <t>15.152   /   15.314</t>
  </si>
  <si>
    <t>339.822   /   372.108</t>
  </si>
  <si>
    <t>-9.184   /   -9.023</t>
  </si>
  <si>
    <t>-11.643   /   -11.482</t>
  </si>
  <si>
    <t>-18.794   /   -18.632</t>
  </si>
  <si>
    <t>61.378   /   93.664</t>
  </si>
  <si>
    <t>64.050   /   96.336</t>
  </si>
  <si>
    <t>275.471   /   307.757</t>
  </si>
  <si>
    <t>44.459   /   76.745</t>
  </si>
  <si>
    <t>490.363   /   522.649</t>
  </si>
  <si>
    <t>445.363   /   477.649</t>
  </si>
  <si>
    <t>15.592   /   15.753</t>
  </si>
  <si>
    <t>-10.506   /   -10.345</t>
  </si>
  <si>
    <t>349.670   /   381.956</t>
  </si>
  <si>
    <t>5.766   /   5.927</t>
  </si>
  <si>
    <t>388.334   /   420.620</t>
  </si>
  <si>
    <t>0.311   /   0.472</t>
  </si>
  <si>
    <t>8.077   /   8.239</t>
  </si>
  <si>
    <t>635.654   /   667.940</t>
  </si>
  <si>
    <t>18.673   /   18.835</t>
  </si>
  <si>
    <t>618.949   /   651.235</t>
  </si>
  <si>
    <t>1.539   /   1.701</t>
  </si>
  <si>
    <t>-0.075   /   0.086</t>
  </si>
  <si>
    <t>1.633   /   1.795</t>
  </si>
  <si>
    <t>2.105   /   2.267</t>
  </si>
  <si>
    <t>5.109   /   5.271</t>
  </si>
  <si>
    <t>4.319   /   4.481</t>
  </si>
  <si>
    <t>1.837   /   1.998</t>
  </si>
  <si>
    <t>-0.075   /   0.087</t>
  </si>
  <si>
    <t>5.009   /   5.171</t>
  </si>
  <si>
    <t>37.458   /   37.619</t>
  </si>
  <si>
    <t>36.742   /   36.904</t>
  </si>
  <si>
    <t>352.089   /   384.375</t>
  </si>
  <si>
    <t>189.673   /   221.959</t>
  </si>
  <si>
    <t>37.494   /   37.656</t>
  </si>
  <si>
    <t>595.127   /   627.413</t>
  </si>
  <si>
    <t>-11.081   /   -10.919</t>
  </si>
  <si>
    <t>355.351   /   387.637</t>
  </si>
  <si>
    <t>334.082   /   366.368</t>
  </si>
  <si>
    <t>574.027   /   606.313</t>
  </si>
  <si>
    <t>637.691   /   669.977</t>
  </si>
  <si>
    <t>635.092   /   667.378</t>
  </si>
  <si>
    <t>617.341   /   649.627</t>
  </si>
  <si>
    <t>673.936   /   706.222</t>
  </si>
  <si>
    <t>8.821   /   8.982</t>
  </si>
  <si>
    <t>5.327   /   5.489</t>
  </si>
  <si>
    <t>17.937   /   18.098</t>
  </si>
  <si>
    <t>0.225   /   0.386</t>
  </si>
  <si>
    <t>689.936   /   722.222</t>
  </si>
  <si>
    <t>24.722   /   24.883</t>
  </si>
  <si>
    <t>19.677   /   19.838</t>
  </si>
  <si>
    <t>7.380   /   7.541</t>
  </si>
  <si>
    <t>-54.984   /   -54.823</t>
  </si>
  <si>
    <t>-4.274   /   -4.112</t>
  </si>
  <si>
    <t>8.958   /   9.119</t>
  </si>
  <si>
    <t>6.858   /   7.020</t>
  </si>
  <si>
    <t>6.777   /   6.938</t>
  </si>
  <si>
    <t>-109.887   /   -109.726</t>
  </si>
  <si>
    <t>4.130   /   4.292</t>
  </si>
  <si>
    <t>31.079   /   31.241</t>
  </si>
  <si>
    <t>-8.459   /   -8.297</t>
  </si>
  <si>
    <t>374.560   /   406.846</t>
  </si>
  <si>
    <t>2.719   /   2.881</t>
  </si>
  <si>
    <t>551.413   /   583.700</t>
  </si>
  <si>
    <t>604.897   /   637.183</t>
  </si>
  <si>
    <t>5.326   /   5.488</t>
  </si>
  <si>
    <t>569.802   /   602.088</t>
  </si>
  <si>
    <t>19.546   /   19.707</t>
  </si>
  <si>
    <t>629.069   /   661.355</t>
  </si>
  <si>
    <t>8.024   /   8.185</t>
  </si>
  <si>
    <t>-8.013   /   -7.852</t>
  </si>
  <si>
    <t>513.490   /   545.776</t>
  </si>
  <si>
    <t>-8.131   /   -7.969</t>
  </si>
  <si>
    <t>456.555   /   488.841</t>
  </si>
  <si>
    <t>594.913   /   627.199</t>
  </si>
  <si>
    <t>-16.146   /   -15.985</t>
  </si>
  <si>
    <t>-117.887   /   -117.726</t>
  </si>
  <si>
    <t>9860.816   /   9893.102</t>
  </si>
  <si>
    <t>62.491   /   94.777</t>
  </si>
  <si>
    <t>13.355   /   13.517</t>
  </si>
  <si>
    <t>688.166   /   720.452</t>
  </si>
  <si>
    <t>15.169   /   15.331</t>
  </si>
  <si>
    <t>13.037   /   13.199</t>
  </si>
  <si>
    <t>13.880   /   14.041</t>
  </si>
  <si>
    <t>-7.850   /   -7.689</t>
  </si>
  <si>
    <t>61.509   /   61.670</t>
  </si>
  <si>
    <t>5.692   /   5.853</t>
  </si>
  <si>
    <t>57.138   /   57.299</t>
  </si>
  <si>
    <t>4.419   /   4.581</t>
  </si>
  <si>
    <t>-0.210   /   -0.049</t>
  </si>
  <si>
    <t>1.833   /   1.995</t>
  </si>
  <si>
    <t>2.004   /   2.166</t>
  </si>
  <si>
    <t>1.883   /   2.045</t>
  </si>
  <si>
    <t>-0.022   /   0.140</t>
  </si>
  <si>
    <t>-3.622   /   -3.460</t>
  </si>
  <si>
    <t>23.632   /   23.794</t>
  </si>
  <si>
    <t>53.141   /   53.303</t>
  </si>
  <si>
    <t>0.051   /   0.213</t>
  </si>
  <si>
    <t>431.359   /   463.645</t>
  </si>
  <si>
    <t>57.826   /   57.987</t>
  </si>
  <si>
    <t>430.959   /   463.245</t>
  </si>
  <si>
    <t>2.517   /   2.678</t>
  </si>
  <si>
    <t>6.076   /   6.237</t>
  </si>
  <si>
    <t>1.508   /   1.670</t>
  </si>
  <si>
    <t>342.215   /   374.501</t>
  </si>
  <si>
    <t>0.166   /   0.327</t>
  </si>
  <si>
    <t>622.683   /   654.969</t>
  </si>
  <si>
    <t>28.609   /   28.770</t>
  </si>
  <si>
    <t>0.040   /   0.202</t>
  </si>
  <si>
    <t>0.486   /   0.648</t>
  </si>
  <si>
    <t>9.492   /   9.653</t>
  </si>
  <si>
    <t>6.203   /   6.365</t>
  </si>
  <si>
    <t>0.134   /   0.296</t>
  </si>
  <si>
    <t>0.224   /   0.386</t>
  </si>
  <si>
    <t>13.389   /   13.551</t>
  </si>
  <si>
    <t>0.061   /   0.223</t>
  </si>
  <si>
    <t>2.127   /   2.289</t>
  </si>
  <si>
    <t>-0.059   /   0.103</t>
  </si>
  <si>
    <t>-0.074   /   0.087</t>
  </si>
  <si>
    <t>1.919   /   2.080</t>
  </si>
  <si>
    <t>-0.150   /   0.011</t>
  </si>
  <si>
    <t>-0.030   /   0.131</t>
  </si>
  <si>
    <t>26.635   /   26.796</t>
  </si>
  <si>
    <t>26.998   /   27.160</t>
  </si>
  <si>
    <t>623.273   /   655.559</t>
  </si>
  <si>
    <t>1193.790   /   1226.076</t>
  </si>
  <si>
    <t>1227.132   /   1259.418</t>
  </si>
  <si>
    <t>595.734   /   628.020</t>
  </si>
  <si>
    <t>597.734   /   630.020</t>
  </si>
  <si>
    <t>643.705   /   675.991</t>
  </si>
  <si>
    <t>640.091   /   672.377</t>
  </si>
  <si>
    <t>629.936   /   662.222</t>
  </si>
  <si>
    <t>-12.675   /   -12.514</t>
  </si>
  <si>
    <t>-85.895   /   -85.733</t>
  </si>
  <si>
    <t>558.669   /   590.955</t>
  </si>
  <si>
    <t>577.143   /   609.429</t>
  </si>
  <si>
    <t>6.637   /   6.798</t>
  </si>
  <si>
    <t>6.810   /   6.972</t>
  </si>
  <si>
    <t>79.949   /   112.235</t>
  </si>
  <si>
    <t>72.457   /   104.743</t>
  </si>
  <si>
    <t>0.128   /   0.289</t>
  </si>
  <si>
    <t>407.183   /   439.469</t>
  </si>
  <si>
    <t>0.845   /   1.006</t>
  </si>
  <si>
    <t>17.361   /   17.523</t>
  </si>
  <si>
    <t>363.762   /   396.048</t>
  </si>
  <si>
    <t>-42.988   /   -42.826</t>
  </si>
  <si>
    <t>-40.988   /   -40.826</t>
  </si>
  <si>
    <t>361.000   /   393.286</t>
  </si>
  <si>
    <t>373.635   /   405.921</t>
  </si>
  <si>
    <t>15.717   /   15.879</t>
  </si>
  <si>
    <t>21.727   /   21.889</t>
  </si>
  <si>
    <t>-12.030   /   -11.869</t>
  </si>
  <si>
    <t>-12.217   /   -12.056</t>
  </si>
  <si>
    <t>339.435   /   371.721</t>
  </si>
  <si>
    <t>-35.490   /   -35.328</t>
  </si>
  <si>
    <t>0.611   /   0.773</t>
  </si>
  <si>
    <t>17.722   /   17.883</t>
  </si>
  <si>
    <t>16.491   /   16.652</t>
  </si>
  <si>
    <t>188.790   /   221.076</t>
  </si>
  <si>
    <t>629.005   /   661.291</t>
  </si>
  <si>
    <t>625.429   /   657.715</t>
  </si>
  <si>
    <t>618.024   /   650.310</t>
  </si>
  <si>
    <t>570.926   /   603.212</t>
  </si>
  <si>
    <t>562.897   /   595.183</t>
  </si>
  <si>
    <t>579.179   /   611.465</t>
  </si>
  <si>
    <t>17.677   /   17.838</t>
  </si>
  <si>
    <t>624.916   /   657.202</t>
  </si>
  <si>
    <t>17.901   /   18.062</t>
  </si>
  <si>
    <t>592.878   /   625.164</t>
  </si>
  <si>
    <t>2297.202   /   2329.488</t>
  </si>
  <si>
    <t>1632.357   /   1664.643</t>
  </si>
  <si>
    <t>676.467   /   708.753</t>
  </si>
  <si>
    <t>680.537   /   712.823</t>
  </si>
  <si>
    <t>26.152   /   26.314</t>
  </si>
  <si>
    <t>50.525   /   50.687</t>
  </si>
  <si>
    <t>21.152   /   21.314</t>
  </si>
  <si>
    <t>53.101   /   53.263</t>
  </si>
  <si>
    <t>-38.382   /   -38.220</t>
  </si>
  <si>
    <t>17.903   /   18.064</t>
  </si>
  <si>
    <t>159.062   /   191.348</t>
  </si>
  <si>
    <t>-200.192   /   -200.030</t>
  </si>
  <si>
    <t>79.467   /   79.628</t>
  </si>
  <si>
    <t>49.674   /   49.835</t>
  </si>
  <si>
    <t>-1.236   /   -1.075</t>
  </si>
  <si>
    <t>-1.056   /   -0.895</t>
  </si>
  <si>
    <t>342.315   /   374.601</t>
  </si>
  <si>
    <t>238.480   /   270.766</t>
  </si>
  <si>
    <t>343.672   /   375.958</t>
  </si>
  <si>
    <t>501.091   /   533.377</t>
  </si>
  <si>
    <t>770.261   /   802.547</t>
  </si>
  <si>
    <t>1437.099   /   1469.385</t>
  </si>
  <si>
    <t>53.663   /   53.824</t>
  </si>
  <si>
    <t>39.347   /   71.633</t>
  </si>
  <si>
    <t>-8.662   /   -8.501</t>
  </si>
  <si>
    <t>-10.330   /   -10.168</t>
  </si>
  <si>
    <t>360.294   /   392.580</t>
  </si>
  <si>
    <t>-7.670   /   -7.508</t>
  </si>
  <si>
    <t>20.741   /   20.902</t>
  </si>
  <si>
    <t>349.565   /   381.851</t>
  </si>
  <si>
    <t>6.546   /   6.707</t>
  </si>
  <si>
    <t>-5.670   /   -5.509</t>
  </si>
  <si>
    <t>-32.031   /   -31.870</t>
  </si>
  <si>
    <t>65.991   /   98.277</t>
  </si>
  <si>
    <t>8.351   /   8.513</t>
  </si>
  <si>
    <t>17.222   /   17.383</t>
  </si>
  <si>
    <t>13.901   /   14.062</t>
  </si>
  <si>
    <t>15.617   /   15.779</t>
  </si>
  <si>
    <t>-0.119   /   0.043</t>
  </si>
  <si>
    <t>3.748   /   3.910</t>
  </si>
  <si>
    <t>27.741   /   27.902</t>
  </si>
  <si>
    <t>-158.894   /   -158.733</t>
  </si>
  <si>
    <t>-4.183   /   -4.021</t>
  </si>
  <si>
    <t>21.741   /   21.902</t>
  </si>
  <si>
    <t>1.970   /   2.131</t>
  </si>
  <si>
    <t>5.189   /   5.350</t>
  </si>
  <si>
    <t>6.961   /   7.123</t>
  </si>
  <si>
    <t>3.034   /   3.196</t>
  </si>
  <si>
    <t>0.919   /   1.081</t>
  </si>
  <si>
    <t>319.471   /   351.757</t>
  </si>
  <si>
    <t>54.703   /   54.864</t>
  </si>
  <si>
    <t>437.093   /   469.379</t>
  </si>
  <si>
    <t>64.112   /   96.398</t>
  </si>
  <si>
    <t>64.737   /   97.023</t>
  </si>
  <si>
    <t>4.991   /   5.153</t>
  </si>
  <si>
    <t>-14.713   /   -14.552</t>
  </si>
  <si>
    <t>64.994   /   97.280</t>
  </si>
  <si>
    <t>1.682   /   1.843</t>
  </si>
  <si>
    <t>49.385   /   81.671</t>
  </si>
  <si>
    <t>52.629   /   84.915</t>
  </si>
  <si>
    <t>50.886   /   83.172</t>
  </si>
  <si>
    <t>572.897   /   605.183</t>
  </si>
  <si>
    <t>647.267   /   679.553</t>
  </si>
  <si>
    <t>24.075   /   24.236</t>
  </si>
  <si>
    <t>-1.468   /   -1.307</t>
  </si>
  <si>
    <t>16.061   /   16.223</t>
  </si>
  <si>
    <t>65.482   /   65.643</t>
  </si>
  <si>
    <t>33.754   /   33.916</t>
  </si>
  <si>
    <t>0.012   /   0.174</t>
  </si>
  <si>
    <t>1.853   /   2.015</t>
  </si>
  <si>
    <t>35.328   /   35.490</t>
  </si>
  <si>
    <t>2.007   /   2.168</t>
  </si>
  <si>
    <t>0.049   /   0.211</t>
  </si>
  <si>
    <t>-0.066   /   0.096</t>
  </si>
  <si>
    <t>71.710   /   71.871</t>
  </si>
  <si>
    <t>61.342   /   61.504</t>
  </si>
  <si>
    <t>8.779   /   8.941</t>
  </si>
  <si>
    <t>22.742   /   22.904</t>
  </si>
  <si>
    <t>27.575   /   27.737</t>
  </si>
  <si>
    <t>32.465   /   32.627</t>
  </si>
  <si>
    <t>26.310   /   26.472</t>
  </si>
  <si>
    <t>13.082   /   13.244</t>
  </si>
  <si>
    <t>33.683   /   33.845</t>
  </si>
  <si>
    <t>135.248   /   167.667</t>
  </si>
  <si>
    <t>134.155   /   166.574</t>
  </si>
  <si>
    <t>25.597   /   25.759</t>
  </si>
  <si>
    <t>26.194   /   26.356</t>
  </si>
  <si>
    <t>22.913   /   23.075</t>
  </si>
  <si>
    <t>-13.572   /   -13.410</t>
  </si>
  <si>
    <t>-9.420   /   -9.258</t>
  </si>
  <si>
    <t>-0.012   /   0.150</t>
  </si>
  <si>
    <t>1129.744   /   1162.163</t>
  </si>
  <si>
    <t>1.600   /   1.762</t>
  </si>
  <si>
    <t>1.596   /   1.758</t>
  </si>
  <si>
    <t>1.023   /   1.185</t>
  </si>
  <si>
    <t>0.946   /   1.109</t>
  </si>
  <si>
    <t>22.932   /   23.094</t>
  </si>
  <si>
    <t>26.932   /   27.094</t>
  </si>
  <si>
    <t>0.079   /   0.241</t>
  </si>
  <si>
    <t>-82.232   /   -82.070</t>
  </si>
  <si>
    <t>3.676   /   3.838</t>
  </si>
  <si>
    <t>2.886   /   3.048</t>
  </si>
  <si>
    <t>54.577   /   54.739</t>
  </si>
  <si>
    <t>1.616   /   1.778</t>
  </si>
  <si>
    <t>-0.109   /   0.053</t>
  </si>
  <si>
    <t>-0.261   /   -0.099</t>
  </si>
  <si>
    <t>-0.263   /   -0.101</t>
  </si>
  <si>
    <t>-1.116   /   -0.954</t>
  </si>
  <si>
    <t>14.320   /   14.482</t>
  </si>
  <si>
    <t>-0.282   /   -0.120</t>
  </si>
  <si>
    <t>27.723   /   27.886</t>
  </si>
  <si>
    <t>0.039   /   0.201</t>
  </si>
  <si>
    <t>-0.160   /   0.002</t>
  </si>
  <si>
    <t>-0.144   /   0.018</t>
  </si>
  <si>
    <t>-0.035   /   0.127</t>
  </si>
  <si>
    <t>1.825   /   1.987</t>
  </si>
  <si>
    <t>-14.236   /   -14.074</t>
  </si>
  <si>
    <t>1.878   /   2.040</t>
  </si>
  <si>
    <t>-0.135   /   0.027</t>
  </si>
  <si>
    <t>7.252   /   7.415</t>
  </si>
  <si>
    <t>69.034   /   69.196</t>
  </si>
  <si>
    <t>422.670   /   455.089</t>
  </si>
  <si>
    <t>1.384   /   1.546</t>
  </si>
  <si>
    <t>2.417   /   2.579</t>
  </si>
  <si>
    <t>13.784   /   13.946</t>
  </si>
  <si>
    <t>15.780   /   15.942</t>
  </si>
  <si>
    <t>167.500   /   199.919</t>
  </si>
  <si>
    <t>-0.165   /   -0.003</t>
  </si>
  <si>
    <t>52.120   /   52.283</t>
  </si>
  <si>
    <t>1.924   /   2.086</t>
  </si>
  <si>
    <t>-0.123   /   0.039</t>
  </si>
  <si>
    <t>-0.114   /   0.048</t>
  </si>
  <si>
    <t>72.064   /   104.483</t>
  </si>
  <si>
    <t>1.775   /   1.937</t>
  </si>
  <si>
    <t>-58.205   /   -58.043</t>
  </si>
  <si>
    <t>-7.510   /   -7.348</t>
  </si>
  <si>
    <t>422.320   /   454.739</t>
  </si>
  <si>
    <t>71.472   /   71.634</t>
  </si>
  <si>
    <t>9.201   /   9.363</t>
  </si>
  <si>
    <t>528.441   /   560.860</t>
  </si>
  <si>
    <t>334.405   /   366.825</t>
  </si>
  <si>
    <t>-10.107   /   -9.945</t>
  </si>
  <si>
    <t>-21.450   /   -21.288</t>
  </si>
  <si>
    <t>-12.580   /   -12.418</t>
  </si>
  <si>
    <t>-20.094   /   -19.932</t>
  </si>
  <si>
    <t>61.226   /   93.646</t>
  </si>
  <si>
    <t>64.072   /   96.491</t>
  </si>
  <si>
    <t>270.868   /   303.288</t>
  </si>
  <si>
    <t>44.067   /   76.486</t>
  </si>
  <si>
    <t>489.368   /   521.787</t>
  </si>
  <si>
    <t>444.368   /   476.787</t>
  </si>
  <si>
    <t>15.073   /   15.235</t>
  </si>
  <si>
    <t>-11.223   /   -11.061</t>
  </si>
  <si>
    <t>347.381   /   379.800</t>
  </si>
  <si>
    <t>10.016   /   10.178</t>
  </si>
  <si>
    <t>387.317   /   419.737</t>
  </si>
  <si>
    <t>0.717   /   0.879</t>
  </si>
  <si>
    <t>8.237   /   8.399</t>
  </si>
  <si>
    <t>635.583   /   668.002</t>
  </si>
  <si>
    <t>18.584   /   18.746</t>
  </si>
  <si>
    <t>618.814   /   651.233</t>
  </si>
  <si>
    <t>1.511   /   1.673</t>
  </si>
  <si>
    <t>-0.065   /   0.097</t>
  </si>
  <si>
    <t>1.506   /   1.668</t>
  </si>
  <si>
    <t>2.089   /   2.251</t>
  </si>
  <si>
    <t>1.824   /   1.986</t>
  </si>
  <si>
    <t>-0.063   /   0.099</t>
  </si>
  <si>
    <t>37.422   /   37.584</t>
  </si>
  <si>
    <t>36.701   /   36.864</t>
  </si>
  <si>
    <t>351.616   /   384.035</t>
  </si>
  <si>
    <t>189.627   /   222.046</t>
  </si>
  <si>
    <t>37.449   /   37.611</t>
  </si>
  <si>
    <t>567.597   /   600.017</t>
  </si>
  <si>
    <t>354.768   /   387.187</t>
  </si>
  <si>
    <t>331.782   /   364.202</t>
  </si>
  <si>
    <t>573.958   /   606.378</t>
  </si>
  <si>
    <t>638.085   /   670.504</t>
  </si>
  <si>
    <t>635.021   /   667.440</t>
  </si>
  <si>
    <t>616.002   /   648.422</t>
  </si>
  <si>
    <t>674.251   /   706.671</t>
  </si>
  <si>
    <t>8.821   /   8.983</t>
  </si>
  <si>
    <t>5.012   /   5.174</t>
  </si>
  <si>
    <t>17.840   /   18.002</t>
  </si>
  <si>
    <t>0.223   /   0.385</t>
  </si>
  <si>
    <t>690.251   /   722.671</t>
  </si>
  <si>
    <t>24.723   /   24.886</t>
  </si>
  <si>
    <t>19.579   /   19.741</t>
  </si>
  <si>
    <t>7.082   /   7.244</t>
  </si>
  <si>
    <t>-51.917   /   -51.755</t>
  </si>
  <si>
    <t>-1.240   /   -1.078</t>
  </si>
  <si>
    <t>8.785   /   8.947</t>
  </si>
  <si>
    <t>4.127   /   4.289</t>
  </si>
  <si>
    <t>3.995   /   4.157</t>
  </si>
  <si>
    <t>-103.752   /   -103.590</t>
  </si>
  <si>
    <t>33.846   /   34.008</t>
  </si>
  <si>
    <t>-8.535   /   -8.373</t>
  </si>
  <si>
    <t>374.028   /   406.448</t>
  </si>
  <si>
    <t>528.632   /   561.051</t>
  </si>
  <si>
    <t>576.918   /   609.338</t>
  </si>
  <si>
    <t>6.004   /   6.166</t>
  </si>
  <si>
    <t>559.367   /   591.787</t>
  </si>
  <si>
    <t>19.459   /   19.621</t>
  </si>
  <si>
    <t>629.060   /   661.479</t>
  </si>
  <si>
    <t>8.184   /   8.346</t>
  </si>
  <si>
    <t>-7.922   /   -7.760</t>
  </si>
  <si>
    <t>514.994   /   547.413</t>
  </si>
  <si>
    <t>-8.036   /   -7.874</t>
  </si>
  <si>
    <t>456.047   /   488.466</t>
  </si>
  <si>
    <t>566.360   /   598.779</t>
  </si>
  <si>
    <t>-16.160   /   -15.998</t>
  </si>
  <si>
    <t>-111.752   /   -111.590</t>
  </si>
  <si>
    <t>9800.740   /   9833.159</t>
  </si>
  <si>
    <t>60.927   /   93.347</t>
  </si>
  <si>
    <t>13.363   /   13.526</t>
  </si>
  <si>
    <t>687.676   /   720.095</t>
  </si>
  <si>
    <t>13.036   /   13.198</t>
  </si>
  <si>
    <t>13.582   /   13.744</t>
  </si>
  <si>
    <t>3.806   /   3.969</t>
  </si>
  <si>
    <t>-8.634   /   -8.472</t>
  </si>
  <si>
    <t>61.201   /   61.363</t>
  </si>
  <si>
    <t>5.756   /   5.918</t>
  </si>
  <si>
    <t>2.806   /   2.969</t>
  </si>
  <si>
    <t>56.796   /   56.958</t>
  </si>
  <si>
    <t>-0.063   /   0.100</t>
  </si>
  <si>
    <t>-0.211   /   -0.049</t>
  </si>
  <si>
    <t>1.706   /   1.868</t>
  </si>
  <si>
    <t>0.935   /   1.097</t>
  </si>
  <si>
    <t>1.756   /   1.918</t>
  </si>
  <si>
    <t>-0.120   /   0.042</t>
  </si>
  <si>
    <t>2.100   /   2.262</t>
  </si>
  <si>
    <t>-3.612   /   -3.450</t>
  </si>
  <si>
    <t>23.459   /   23.622</t>
  </si>
  <si>
    <t>431.275   /   463.695</t>
  </si>
  <si>
    <t>57.564   /   57.727</t>
  </si>
  <si>
    <t>430.875   /   463.295</t>
  </si>
  <si>
    <t>2.240   /   2.402</t>
  </si>
  <si>
    <t>23.457   /   23.619</t>
  </si>
  <si>
    <t>6.089   /   6.251</t>
  </si>
  <si>
    <t>-3.210   /   -3.048</t>
  </si>
  <si>
    <t>-0.091   /   0.071</t>
  </si>
  <si>
    <t>342.292   /   374.711</t>
  </si>
  <si>
    <t>0.165   /   0.327</t>
  </si>
  <si>
    <t>623.976   /   656.396</t>
  </si>
  <si>
    <t>28.434   /   28.596</t>
  </si>
  <si>
    <t>0.038   /   0.200</t>
  </si>
  <si>
    <t>0.076   /   0.238</t>
  </si>
  <si>
    <t>8.398   /   8.560</t>
  </si>
  <si>
    <t>17.732   /   17.894</t>
  </si>
  <si>
    <t>0.263   /   0.426</t>
  </si>
  <si>
    <t>0.353   /   0.516</t>
  </si>
  <si>
    <t>12.191   /   12.353</t>
  </si>
  <si>
    <t>2.125   /   2.287</t>
  </si>
  <si>
    <t>-0.191   /   -0.029</t>
  </si>
  <si>
    <t>-0.181   /   -0.019</t>
  </si>
  <si>
    <t>-0.062   /   0.100</t>
  </si>
  <si>
    <t>1.906   /   2.068</t>
  </si>
  <si>
    <t>-0.165   /   -0.002</t>
  </si>
  <si>
    <t>-0.045   /   0.117</t>
  </si>
  <si>
    <t>26.419   /   26.581</t>
  </si>
  <si>
    <t>26.982   /   27.144</t>
  </si>
  <si>
    <t>624.566   /   656.986</t>
  </si>
  <si>
    <t>1196.462   /   1228.882</t>
  </si>
  <si>
    <t>1229.754   /   1262.174</t>
  </si>
  <si>
    <t>595.421   /   627.840</t>
  </si>
  <si>
    <t>597.421   /   629.840</t>
  </si>
  <si>
    <t>643.373   /   675.793</t>
  </si>
  <si>
    <t>639.760   /   672.180</t>
  </si>
  <si>
    <t>630.251   /   662.671</t>
  </si>
  <si>
    <t>-14.330   /   -14.168</t>
  </si>
  <si>
    <t>0.706   /   0.869</t>
  </si>
  <si>
    <t>-86.232   /   -86.070</t>
  </si>
  <si>
    <t>530.311   /   562.730</t>
  </si>
  <si>
    <t>577.135   /   609.554</t>
  </si>
  <si>
    <t>3.938   /   4.100</t>
  </si>
  <si>
    <t>4.423   /   4.585</t>
  </si>
  <si>
    <t>52.416   /   84.835</t>
  </si>
  <si>
    <t>47.916   /   80.336</t>
  </si>
  <si>
    <t>0.128   /   0.290</t>
  </si>
  <si>
    <t>407.100   /   439.520</t>
  </si>
  <si>
    <t>13.739   /   13.901</t>
  </si>
  <si>
    <t>16.784   /   16.946</t>
  </si>
  <si>
    <t>363.724   /   396.144</t>
  </si>
  <si>
    <t>-43.156   /   -42.994</t>
  </si>
  <si>
    <t>-41.156   /   -40.994</t>
  </si>
  <si>
    <t>360.938   /   393.357</t>
  </si>
  <si>
    <t>-1.932   /   -1.770</t>
  </si>
  <si>
    <t>360.208   /   392.627</t>
  </si>
  <si>
    <t>21.519   /   21.681</t>
  </si>
  <si>
    <t>-12.056   /   -11.894</t>
  </si>
  <si>
    <t>-12.239   /   -12.077</t>
  </si>
  <si>
    <t>339.275   /   371.695</t>
  </si>
  <si>
    <t>-1.001   /   -0.839</t>
  </si>
  <si>
    <t>-35.391   /   -35.228</t>
  </si>
  <si>
    <t>2.956   /   3.118</t>
  </si>
  <si>
    <t>17.723   /   17.886</t>
  </si>
  <si>
    <t>16.372   /   16.534</t>
  </si>
  <si>
    <t>-5.155   /   -4.993</t>
  </si>
  <si>
    <t>188.833   /   221.253</t>
  </si>
  <si>
    <t>628.811   /   661.230</t>
  </si>
  <si>
    <t>625.238   /   657.658</t>
  </si>
  <si>
    <t>618.396   /   650.815</t>
  </si>
  <si>
    <t>570.038   /   602.457</t>
  </si>
  <si>
    <t>534.918   /   567.338</t>
  </si>
  <si>
    <t>578.402   /   610.821</t>
  </si>
  <si>
    <t>3.295   /   3.457</t>
  </si>
  <si>
    <t>17.579   /   17.741</t>
  </si>
  <si>
    <t>625.237   /   657.657</t>
  </si>
  <si>
    <t>17.931   /   18.094</t>
  </si>
  <si>
    <t>565.326   /   597.746</t>
  </si>
  <si>
    <t>2297.136   /   2329.555</t>
  </si>
  <si>
    <t>1632.290   /   1664.710</t>
  </si>
  <si>
    <t>676.333   /   708.752</t>
  </si>
  <si>
    <t>680.889   /   713.308</t>
  </si>
  <si>
    <t>0.356   /   0.519</t>
  </si>
  <si>
    <t>17.932   /   18.094</t>
  </si>
  <si>
    <t>159.072   /   191.491</t>
  </si>
  <si>
    <t>-225.494   /   -225.332</t>
  </si>
  <si>
    <t>82.331   /   82.493</t>
  </si>
  <si>
    <t>50.207   /   50.369</t>
  </si>
  <si>
    <t>-1.403   /   -1.241</t>
  </si>
  <si>
    <t>-1.222   /   -1.060</t>
  </si>
  <si>
    <t>342.392   /   374.811</t>
  </si>
  <si>
    <t>227.988   /   260.408</t>
  </si>
  <si>
    <t>342.936   /   375.356</t>
  </si>
  <si>
    <t>501.760   /   534.180</t>
  </si>
  <si>
    <t>770.184   /   802.603</t>
  </si>
  <si>
    <t>1437.032   /   1469.451</t>
  </si>
  <si>
    <t>53.697   /   53.859</t>
  </si>
  <si>
    <t>39.316   /   71.735</t>
  </si>
  <si>
    <t>-8.696   /   -8.534</t>
  </si>
  <si>
    <t>-10.362   /   -10.200</t>
  </si>
  <si>
    <t>360.439   /   392.859</t>
  </si>
  <si>
    <t>-8.199   /   -8.037</t>
  </si>
  <si>
    <t>20.788   /   20.950</t>
  </si>
  <si>
    <t>14.455   /   14.617</t>
  </si>
  <si>
    <t>349.704   /   382.124</t>
  </si>
  <si>
    <t>6.561   /   6.723</t>
  </si>
  <si>
    <t>-6.157   /   -5.995</t>
  </si>
  <si>
    <t>-34.157   /   -33.995</t>
  </si>
  <si>
    <t>65.667   /   98.086</t>
  </si>
  <si>
    <t>17.223   /   17.386</t>
  </si>
  <si>
    <t>13.603   /   13.765</t>
  </si>
  <si>
    <t>3.688   /   3.851</t>
  </si>
  <si>
    <t>27.510   /   27.672</t>
  </si>
  <si>
    <t>-179.169   /   -179.007</t>
  </si>
  <si>
    <t>-1.365   /   -1.203</t>
  </si>
  <si>
    <t>21.788   /   21.950</t>
  </si>
  <si>
    <t>1.693   /   1.855</t>
  </si>
  <si>
    <t>4.761   /   4.923</t>
  </si>
  <si>
    <t>3.215   /   3.377</t>
  </si>
  <si>
    <t>6.665   /   6.827</t>
  </si>
  <si>
    <t>314.868   /   347.288</t>
  </si>
  <si>
    <t>54.598   /   54.760</t>
  </si>
  <si>
    <t>0.766   /   0.929</t>
  </si>
  <si>
    <t>437.061   /   469.481</t>
  </si>
  <si>
    <t>63.785   /   96.204</t>
  </si>
  <si>
    <t>64.409   /   96.829</t>
  </si>
  <si>
    <t>-14.231   /   -14.069</t>
  </si>
  <si>
    <t>64.674   /   97.093</t>
  </si>
  <si>
    <t>2.227   /   2.389</t>
  </si>
  <si>
    <t>48.894   /   81.314</t>
  </si>
  <si>
    <t>52.132   /   84.552</t>
  </si>
  <si>
    <t>50.466   /   82.885</t>
  </si>
  <si>
    <t>544.918   /   577.338</t>
  </si>
  <si>
    <t>647.072   /   679.491</t>
  </si>
  <si>
    <t>24.081   /   24.243</t>
  </si>
  <si>
    <t>-1.469   /   -1.307</t>
  </si>
  <si>
    <t>16.262   /   16.424</t>
  </si>
  <si>
    <t>63.524   /   63.687</t>
  </si>
  <si>
    <t>33.939   /   34.101</t>
  </si>
  <si>
    <t>1.726   /   1.888</t>
  </si>
  <si>
    <t>35.228   /   35.391</t>
  </si>
  <si>
    <t>1.994   /   2.156</t>
  </si>
  <si>
    <t>1.798   /   1.960</t>
  </si>
  <si>
    <t>71.945   /   72.107</t>
  </si>
  <si>
    <t>61.574   /   61.736</t>
  </si>
  <si>
    <t>0.694   /   0.856</t>
  </si>
  <si>
    <t>8.903   /   9.065</t>
  </si>
  <si>
    <t>22.770   /   22.932</t>
  </si>
  <si>
    <t>27.914   /   28.076</t>
  </si>
  <si>
    <t>32.472   /   32.635</t>
  </si>
  <si>
    <t>26.206   /   26.369</t>
  </si>
  <si>
    <t>12.104   /   12.267</t>
  </si>
  <si>
    <t>33.673   /   33.836</t>
  </si>
  <si>
    <t>133.957   /   166.507</t>
  </si>
  <si>
    <t>132.841   /   165.391</t>
  </si>
  <si>
    <t>25.488   /   25.651</t>
  </si>
  <si>
    <t>35.267   /   35.429</t>
  </si>
  <si>
    <t>26.237   /   26.400</t>
  </si>
  <si>
    <t>22.687   /   22.850</t>
  </si>
  <si>
    <t>5.159   /   5.322</t>
  </si>
  <si>
    <t>5.119   /   5.282</t>
  </si>
  <si>
    <t>-13.622   /   -13.460</t>
  </si>
  <si>
    <t>-8.453   /   -8.290</t>
  </si>
  <si>
    <t>-0.071   /   0.092</t>
  </si>
  <si>
    <t>1097.375   /   1129.925</t>
  </si>
  <si>
    <t>1.503   /   1.666</t>
  </si>
  <si>
    <t>1.563   /   1.726</t>
  </si>
  <si>
    <t>1.022   /   1.185</t>
  </si>
  <si>
    <t>22.826   /   22.989</t>
  </si>
  <si>
    <t>26.826   /   26.989</t>
  </si>
  <si>
    <t>0.078   /   0.240</t>
  </si>
  <si>
    <t>-76.595   /   -76.432</t>
  </si>
  <si>
    <t>3.660   /   3.822</t>
  </si>
  <si>
    <t>2.853   /   3.016</t>
  </si>
  <si>
    <t>54.563   /   54.726</t>
  </si>
  <si>
    <t>1.583   /   1.746</t>
  </si>
  <si>
    <t>-0.193   /   -0.030</t>
  </si>
  <si>
    <t>-0.081   /   0.081</t>
  </si>
  <si>
    <t>-0.260   /   -0.097</t>
  </si>
  <si>
    <t>-0.261   /   -0.098</t>
  </si>
  <si>
    <t>-2.101   /   -1.938</t>
  </si>
  <si>
    <t>15.769   /   15.932</t>
  </si>
  <si>
    <t>-0.270   /   -0.107</t>
  </si>
  <si>
    <t>27.669   /   27.832</t>
  </si>
  <si>
    <t>0.016   /   0.179</t>
  </si>
  <si>
    <t>-0.180   /   -0.017</t>
  </si>
  <si>
    <t>-0.031   /   0.132</t>
  </si>
  <si>
    <t>1.818   /   1.981</t>
  </si>
  <si>
    <t>-12.925   /   -12.762</t>
  </si>
  <si>
    <t>-0.162   /   0.001</t>
  </si>
  <si>
    <t>7.502   /   7.664</t>
  </si>
  <si>
    <t>69.031   /   69.194</t>
  </si>
  <si>
    <t>422.587   /   455.137</t>
  </si>
  <si>
    <t>1.546   /   1.708</t>
  </si>
  <si>
    <t>2.389   /   2.552</t>
  </si>
  <si>
    <t>14.497   /   14.660</t>
  </si>
  <si>
    <t>15.599   /   15.762</t>
  </si>
  <si>
    <t>164.947   /   197.497</t>
  </si>
  <si>
    <t>-0.192   /   -0.029</t>
  </si>
  <si>
    <t>51.885   /   52.048</t>
  </si>
  <si>
    <t>1.928   /   2.091</t>
  </si>
  <si>
    <t>-0.146   /   0.017</t>
  </si>
  <si>
    <t>-0.198   /   -0.035</t>
  </si>
  <si>
    <t>72.580   /   105.130</t>
  </si>
  <si>
    <t>1.540   /   1.702</t>
  </si>
  <si>
    <t>-0.064   /   0.098</t>
  </si>
  <si>
    <t>-62.244   /   -62.081</t>
  </si>
  <si>
    <t>-7.031   /   -6.868</t>
  </si>
  <si>
    <t>422.237   /   454.787</t>
  </si>
  <si>
    <t>71.515   /   71.678</t>
  </si>
  <si>
    <t>9.340   /   9.503</t>
  </si>
  <si>
    <t>532.020   /   564.570</t>
  </si>
  <si>
    <t>15.152   /   15.315</t>
  </si>
  <si>
    <t>325.291   /   357.841</t>
  </si>
  <si>
    <t>-11.997   /   -11.834</t>
  </si>
  <si>
    <t>-22.575   /   -22.412</t>
  </si>
  <si>
    <t>-14.298   /   -14.136</t>
  </si>
  <si>
    <t>61.504   /   94.054</t>
  </si>
  <si>
    <t>63.606   /   96.156</t>
  </si>
  <si>
    <t>278.406   /   310.956</t>
  </si>
  <si>
    <t>45.146   /   77.696</t>
  </si>
  <si>
    <t>488.307   /   520.857</t>
  </si>
  <si>
    <t>443.307   /   475.857</t>
  </si>
  <si>
    <t>15.591   /   15.754</t>
  </si>
  <si>
    <t>-12.526   /   -12.364</t>
  </si>
  <si>
    <t>348.999   /   381.549</t>
  </si>
  <si>
    <t>10.585   /   10.747</t>
  </si>
  <si>
    <t>389.757   /   422.307</t>
  </si>
  <si>
    <t>8.262   /   8.424</t>
  </si>
  <si>
    <t>8.382   /   8.545</t>
  </si>
  <si>
    <t>634.212   /   666.762</t>
  </si>
  <si>
    <t>18.753   /   18.916</t>
  </si>
  <si>
    <t>619.217   /   651.767</t>
  </si>
  <si>
    <t>1.539   /   1.702</t>
  </si>
  <si>
    <t>-0.121   /   0.042</t>
  </si>
  <si>
    <t>1.473   /   1.636</t>
  </si>
  <si>
    <t>2.058   /   2.221</t>
  </si>
  <si>
    <t>5.108   /   5.271</t>
  </si>
  <si>
    <t>1.828   /   1.991</t>
  </si>
  <si>
    <t>-0.122   /   0.040</t>
  </si>
  <si>
    <t>37.376   /   37.539</t>
  </si>
  <si>
    <t>36.656   /   36.819</t>
  </si>
  <si>
    <t>351.096   /   383.646</t>
  </si>
  <si>
    <t>189.747   /   222.297</t>
  </si>
  <si>
    <t>37.405   /   37.568</t>
  </si>
  <si>
    <t>565.195   /   597.745</t>
  </si>
  <si>
    <t>358.468   /   391.018</t>
  </si>
  <si>
    <t>333.376   /   365.926</t>
  </si>
  <si>
    <t>573.905   /   606.455</t>
  </si>
  <si>
    <t>637.695   /   670.245</t>
  </si>
  <si>
    <t>635.098   /   667.648</t>
  </si>
  <si>
    <t>617.550   /   650.100</t>
  </si>
  <si>
    <t>673.848   /   706.398</t>
  </si>
  <si>
    <t>8.794   /   8.957</t>
  </si>
  <si>
    <t>5.342   /   5.505</t>
  </si>
  <si>
    <t>17.887   /   18.049</t>
  </si>
  <si>
    <t>0.221   /   0.384</t>
  </si>
  <si>
    <t>689.848   /   722.398</t>
  </si>
  <si>
    <t>24.669   /   24.832</t>
  </si>
  <si>
    <t>19.457   /   19.620</t>
  </si>
  <si>
    <t>6.104   /   6.267</t>
  </si>
  <si>
    <t>-49.002   /   -48.840</t>
  </si>
  <si>
    <t>0.987   /   1.149</t>
  </si>
  <si>
    <t>8.608   /   8.771</t>
  </si>
  <si>
    <t>2.631   /   2.794</t>
  </si>
  <si>
    <t>2.598   /   2.761</t>
  </si>
  <si>
    <t>-97.923   /   -97.761</t>
  </si>
  <si>
    <t>30.148   /   30.310</t>
  </si>
  <si>
    <t>-8.396   /   -8.233</t>
  </si>
  <si>
    <t>377.871   /   410.421</t>
  </si>
  <si>
    <t>540.643   /   573.193</t>
  </si>
  <si>
    <t>569.390   /   601.940</t>
  </si>
  <si>
    <t>2.016   /   2.179</t>
  </si>
  <si>
    <t>561.270   /   593.820</t>
  </si>
  <si>
    <t>19.353   /   19.516</t>
  </si>
  <si>
    <t>637.922   /   670.472</t>
  </si>
  <si>
    <t>8.328   /   8.491</t>
  </si>
  <si>
    <t>-7.575   /   -7.413</t>
  </si>
  <si>
    <t>518.248   /   550.798</t>
  </si>
  <si>
    <t>-7.686   /   -7.523</t>
  </si>
  <si>
    <t>460.185   /   492.735</t>
  </si>
  <si>
    <t>566.035   /   598.585</t>
  </si>
  <si>
    <t>-16.180   /   -16.017</t>
  </si>
  <si>
    <t>-105.923   /   -105.761</t>
  </si>
  <si>
    <t>9846.117   /   9878.667</t>
  </si>
  <si>
    <t>59.323   /   91.873</t>
  </si>
  <si>
    <t>12.617   /   12.779</t>
  </si>
  <si>
    <t>688.846   /   721.396</t>
  </si>
  <si>
    <t>13.034   /   13.197</t>
  </si>
  <si>
    <t>12.604   /   12.767</t>
  </si>
  <si>
    <t>-7.296   /   -7.134</t>
  </si>
  <si>
    <t>61.050   /   61.212</t>
  </si>
  <si>
    <t>6.470   /   6.633</t>
  </si>
  <si>
    <t>58.299   /   58.462</t>
  </si>
  <si>
    <t>-0.210   /   -0.048</t>
  </si>
  <si>
    <t>1.673   /   1.836</t>
  </si>
  <si>
    <t>0.934   /   1.097</t>
  </si>
  <si>
    <t>1.723   /   1.886</t>
  </si>
  <si>
    <t>-0.132   /   0.030</t>
  </si>
  <si>
    <t>2.097   /   2.260</t>
  </si>
  <si>
    <t>-3.636   /   -3.473</t>
  </si>
  <si>
    <t>23.172   /   23.335</t>
  </si>
  <si>
    <t>51.579   /   51.742</t>
  </si>
  <si>
    <t>0.048   /   0.211</t>
  </si>
  <si>
    <t>434.816   /   467.366</t>
  </si>
  <si>
    <t>57.374   /   57.536</t>
  </si>
  <si>
    <t>434.416   /   466.966</t>
  </si>
  <si>
    <t>1.475   /   1.638</t>
  </si>
  <si>
    <t>23.170   /   23.333</t>
  </si>
  <si>
    <t>6.085   /   6.247</t>
  </si>
  <si>
    <t>-3.321   /   -3.158</t>
  </si>
  <si>
    <t>1.756   /   1.919</t>
  </si>
  <si>
    <t>342.364   /   374.914</t>
  </si>
  <si>
    <t>0.159   /   0.322</t>
  </si>
  <si>
    <t>623.983   /   656.533</t>
  </si>
  <si>
    <t>28.147   /   28.310</t>
  </si>
  <si>
    <t>0.034   /   0.197</t>
  </si>
  <si>
    <t>-0.033   /   0.130</t>
  </si>
  <si>
    <t>6.265   /   6.428</t>
  </si>
  <si>
    <t>7.549   /   7.712</t>
  </si>
  <si>
    <t>0.293   /   0.455</t>
  </si>
  <si>
    <t>0.383   /   0.545</t>
  </si>
  <si>
    <t>10.061   /   10.224</t>
  </si>
  <si>
    <t>0.061   /   0.224</t>
  </si>
  <si>
    <t>2.118   /   2.281</t>
  </si>
  <si>
    <t>1.935   /   2.098</t>
  </si>
  <si>
    <t>-0.184   /   -0.021</t>
  </si>
  <si>
    <t>-0.067   /   0.096</t>
  </si>
  <si>
    <t>26.198   /   26.361</t>
  </si>
  <si>
    <t>27.028   /   27.191</t>
  </si>
  <si>
    <t>624.573   /   657.123</t>
  </si>
  <si>
    <t>1198.655   /   1231.205</t>
  </si>
  <si>
    <t>1242.175   /   1274.725</t>
  </si>
  <si>
    <t>601.508   /   634.058</t>
  </si>
  <si>
    <t>603.508   /   636.058</t>
  </si>
  <si>
    <t>642.863   /   675.413</t>
  </si>
  <si>
    <t>647.459   /   680.009</t>
  </si>
  <si>
    <t>629.848   /   662.398</t>
  </si>
  <si>
    <t>-12.379   /   -12.216</t>
  </si>
  <si>
    <t>-80.595   /   -80.432</t>
  </si>
  <si>
    <t>529.742   /   562.292</t>
  </si>
  <si>
    <t>577.129   /   609.679</t>
  </si>
  <si>
    <t>2.476   /   2.639</t>
  </si>
  <si>
    <t>1.358   /   1.521</t>
  </si>
  <si>
    <t>41.481   /   74.031</t>
  </si>
  <si>
    <t>39.809   /   72.359</t>
  </si>
  <si>
    <t>0.129   /   0.292</t>
  </si>
  <si>
    <t>407.018   /   439.568</t>
  </si>
  <si>
    <t>0.811   /   0.973</t>
  </si>
  <si>
    <t>17.361   /   17.524</t>
  </si>
  <si>
    <t>364.512   /   397.063</t>
  </si>
  <si>
    <t>-40.338   /   -40.175</t>
  </si>
  <si>
    <t>-38.338   /   -38.175</t>
  </si>
  <si>
    <t>360.843   /   393.393</t>
  </si>
  <si>
    <t>-2.094   /   -1.932</t>
  </si>
  <si>
    <t>376.979   /   409.529</t>
  </si>
  <si>
    <t>15.716   /   15.879</t>
  </si>
  <si>
    <t>18.992   /   19.155</t>
  </si>
  <si>
    <t>-12.110   /   -11.947</t>
  </si>
  <si>
    <t>-12.288   /   -12.126</t>
  </si>
  <si>
    <t>339.104   /   371.654</t>
  </si>
  <si>
    <t>-1.544   /   -1.381</t>
  </si>
  <si>
    <t>-35.624   /   -35.461</t>
  </si>
  <si>
    <t>0.760   /   0.922</t>
  </si>
  <si>
    <t>2.955   /   3.118</t>
  </si>
  <si>
    <t>17.669   /   17.832</t>
  </si>
  <si>
    <t>16.475   /   16.638</t>
  </si>
  <si>
    <t>-5.146   /   -4.984</t>
  </si>
  <si>
    <t>186.901   /   219.451</t>
  </si>
  <si>
    <t>627.985   /   660.535</t>
  </si>
  <si>
    <t>624.417   /   656.967</t>
  </si>
  <si>
    <t>617.985   /   650.535</t>
  </si>
  <si>
    <t>596.768   /   629.318</t>
  </si>
  <si>
    <t>527.390   /   559.940</t>
  </si>
  <si>
    <t>599.866   /   632.416</t>
  </si>
  <si>
    <t>3.304   /   3.466</t>
  </si>
  <si>
    <t>17.457   /   17.620</t>
  </si>
  <si>
    <t>624.840   /   657.390</t>
  </si>
  <si>
    <t>17.826   /   17.989</t>
  </si>
  <si>
    <t>562.922   /   595.472</t>
  </si>
  <si>
    <t>2295.838   /   2328.388</t>
  </si>
  <si>
    <t>1632.225   /   1664.775</t>
  </si>
  <si>
    <t>675.622   /   708.172</t>
  </si>
  <si>
    <t>680.521   /   713.071</t>
  </si>
  <si>
    <t>26.152   /   26.315</t>
  </si>
  <si>
    <t>50.525   /   50.688</t>
  </si>
  <si>
    <t>21.152   /   21.315</t>
  </si>
  <si>
    <t>-0.206   /   -0.044</t>
  </si>
  <si>
    <t>51.539   /   51.702</t>
  </si>
  <si>
    <t>-30.746   /   -30.584</t>
  </si>
  <si>
    <t>183.009   /   215.559</t>
  </si>
  <si>
    <t>-198.729   /   -198.566</t>
  </si>
  <si>
    <t>78.728   /   78.891</t>
  </si>
  <si>
    <t>49.348   /   49.511</t>
  </si>
  <si>
    <t>-0.963   /   -0.800</t>
  </si>
  <si>
    <t>-0.781   /   -0.618</t>
  </si>
  <si>
    <t>342.464   /   375.014</t>
  </si>
  <si>
    <t>256.577   /   289.127</t>
  </si>
  <si>
    <t>356.079   /   388.629</t>
  </si>
  <si>
    <t>510.459   /   543.009</t>
  </si>
  <si>
    <t>773.753   /   806.303</t>
  </si>
  <si>
    <t>1435.733   /   1468.283</t>
  </si>
  <si>
    <t>50.711   /   50.874</t>
  </si>
  <si>
    <t>36.168   /   68.718</t>
  </si>
  <si>
    <t>-8.133   /   -7.970</t>
  </si>
  <si>
    <t>-10.297   /   -10.134</t>
  </si>
  <si>
    <t>364.005   /   396.555</t>
  </si>
  <si>
    <t>-7.925   /   -7.762</t>
  </si>
  <si>
    <t>20.975   /   21.137</t>
  </si>
  <si>
    <t>14.369   /   14.531</t>
  </si>
  <si>
    <t>349.005   /   381.555</t>
  </si>
  <si>
    <t>6.790   /   6.953</t>
  </si>
  <si>
    <t>-10.082   /   -9.919</t>
  </si>
  <si>
    <t>-38.809   /   -38.647</t>
  </si>
  <si>
    <t>64.662   /   97.212</t>
  </si>
  <si>
    <t>8.500   /   8.662</t>
  </si>
  <si>
    <t>17.169   /   17.332</t>
  </si>
  <si>
    <t>12.554   /   12.717</t>
  </si>
  <si>
    <t>15.616   /   15.779</t>
  </si>
  <si>
    <t>-0.195   /   -0.032</t>
  </si>
  <si>
    <t>3.824   /   3.987</t>
  </si>
  <si>
    <t>28.029   /   28.191</t>
  </si>
  <si>
    <t>-157.534   /   -157.371</t>
  </si>
  <si>
    <t>0.704   /   0.866</t>
  </si>
  <si>
    <t>21.975   /   22.137</t>
  </si>
  <si>
    <t>0.092   /   0.255</t>
  </si>
  <si>
    <t>3.664   /   3.827</t>
  </si>
  <si>
    <t>3.224   /   3.386</t>
  </si>
  <si>
    <t>6.807   /   6.970</t>
  </si>
  <si>
    <t>3.183   /   3.345</t>
  </si>
  <si>
    <t>322.406   /   354.956</t>
  </si>
  <si>
    <t>55.535   /   55.697</t>
  </si>
  <si>
    <t>0.969   /   1.131</t>
  </si>
  <si>
    <t>437.032   /   469.582</t>
  </si>
  <si>
    <t>64.315   /   96.865</t>
  </si>
  <si>
    <t>63.400   /   95.950</t>
  </si>
  <si>
    <t>5.140   /   5.302</t>
  </si>
  <si>
    <t>-12.530   /   -12.367</t>
  </si>
  <si>
    <t>63.597   /   96.147</t>
  </si>
  <si>
    <t>0.561   /   0.723</t>
  </si>
  <si>
    <t>49.919   /   82.469</t>
  </si>
  <si>
    <t>53.159   /   85.709</t>
  </si>
  <si>
    <t>51.679   /   84.229</t>
  </si>
  <si>
    <t>537.390   /   569.940</t>
  </si>
  <si>
    <t>644.720   /   677.270</t>
  </si>
  <si>
    <t>22.607   /   22.770</t>
  </si>
  <si>
    <t>-0.967   /   -0.804</t>
  </si>
  <si>
    <t>15.675   /   15.838</t>
  </si>
  <si>
    <t>64.915   /   65.077</t>
  </si>
  <si>
    <t>34.274   /   34.437</t>
  </si>
  <si>
    <t>1.693   /   1.856</t>
  </si>
  <si>
    <t>35.461   /   35.624</t>
  </si>
  <si>
    <t>1.998   /   2.161</t>
  </si>
  <si>
    <t>71.875   /   72.037</t>
  </si>
  <si>
    <t>61.549   /   61.711</t>
  </si>
  <si>
    <t>0.693   /   0.856</t>
  </si>
  <si>
    <t>9.043   /   9.205</t>
  </si>
  <si>
    <t>22.720   /   22.884</t>
  </si>
  <si>
    <t>27.803   /   27.967</t>
  </si>
  <si>
    <t>32.475   /   32.639</t>
  </si>
  <si>
    <t>26.102   /   26.266</t>
  </si>
  <si>
    <t>11.823   /   11.986</t>
  </si>
  <si>
    <t>33.679   /   33.843</t>
  </si>
  <si>
    <t>132.662   /   165.340</t>
  </si>
  <si>
    <t>131.581   /   164.259</t>
  </si>
  <si>
    <t>25.379   /   25.543</t>
  </si>
  <si>
    <t>35.266   /   35.430</t>
  </si>
  <si>
    <t>26.281   /   26.445</t>
  </si>
  <si>
    <t>22.737   /   22.900</t>
  </si>
  <si>
    <t>2.798   /   2.962</t>
  </si>
  <si>
    <t>3.218   /   3.382</t>
  </si>
  <si>
    <t>5.158   /   5.322</t>
  </si>
  <si>
    <t>-13.676   /   -13.512</t>
  </si>
  <si>
    <t>-8.539   /   -8.375</t>
  </si>
  <si>
    <t>-0.109   /   0.054</t>
  </si>
  <si>
    <t>1096.198   /   1128.876</t>
  </si>
  <si>
    <t>1.494   /   1.658</t>
  </si>
  <si>
    <t>1.548   /   1.712</t>
  </si>
  <si>
    <t>22.788   /   22.951</t>
  </si>
  <si>
    <t>26.788   /   26.951</t>
  </si>
  <si>
    <t>0.077   /   0.240</t>
  </si>
  <si>
    <t>-76.889   /   -76.725</t>
  </si>
  <si>
    <t>3.652   /   3.816</t>
  </si>
  <si>
    <t>2.838   /   3.002</t>
  </si>
  <si>
    <t>54.548   /   54.712</t>
  </si>
  <si>
    <t>1.568   /   1.732</t>
  </si>
  <si>
    <t>-0.251   /   -0.087</t>
  </si>
  <si>
    <t>-0.214   /   -0.051</t>
  </si>
  <si>
    <t>-0.273   /   -0.109</t>
  </si>
  <si>
    <t>-0.273   /   -0.110</t>
  </si>
  <si>
    <t>-2.078   /   -1.915</t>
  </si>
  <si>
    <t>15.648   /   15.811</t>
  </si>
  <si>
    <t>-0.274   /   -0.111</t>
  </si>
  <si>
    <t>27.630   /   27.794</t>
  </si>
  <si>
    <t>0.008   /   0.171</t>
  </si>
  <si>
    <t>-0.196   /   -0.032</t>
  </si>
  <si>
    <t>-0.199   /   -0.036</t>
  </si>
  <si>
    <t>-0.040   /   0.123</t>
  </si>
  <si>
    <t>1.825   /   1.988</t>
  </si>
  <si>
    <t>-13.097   /   -12.934</t>
  </si>
  <si>
    <t>1.874   /   2.037</t>
  </si>
  <si>
    <t>-0.166   /   -0.003</t>
  </si>
  <si>
    <t>7.639   /   7.802</t>
  </si>
  <si>
    <t>69.028   /   69.191</t>
  </si>
  <si>
    <t>422.506   /   455.184</t>
  </si>
  <si>
    <t>1.484   /   1.648</t>
  </si>
  <si>
    <t>2.396   /   2.560</t>
  </si>
  <si>
    <t>14.600   /   14.763</t>
  </si>
  <si>
    <t>15.649   /   15.813</t>
  </si>
  <si>
    <t>163.973   /   196.651</t>
  </si>
  <si>
    <t>-0.196   /   -0.033</t>
  </si>
  <si>
    <t>51.771   /   51.935</t>
  </si>
  <si>
    <t>1.915   /   2.079</t>
  </si>
  <si>
    <t>-0.161   /   0.002</t>
  </si>
  <si>
    <t>-0.256   /   -0.092</t>
  </si>
  <si>
    <t>72.268   /   104.946</t>
  </si>
  <si>
    <t>1.533   /   1.696</t>
  </si>
  <si>
    <t>-0.065   /   0.099</t>
  </si>
  <si>
    <t>-64.787   /   -64.623</t>
  </si>
  <si>
    <t>-7.143   /   -6.980</t>
  </si>
  <si>
    <t>422.156   /   454.834</t>
  </si>
  <si>
    <t>71.567   /   71.731</t>
  </si>
  <si>
    <t>9.479   /   9.643</t>
  </si>
  <si>
    <t>532.514   /   565.192</t>
  </si>
  <si>
    <t>15.151   /   15.315</t>
  </si>
  <si>
    <t>324.227   /   356.905</t>
  </si>
  <si>
    <t>-12.170   /   -12.007</t>
  </si>
  <si>
    <t>-22.576   /   -22.412</t>
  </si>
  <si>
    <t>-14.517   /   -14.354</t>
  </si>
  <si>
    <t>61.332   /   94.010</t>
  </si>
  <si>
    <t>63.574   /   96.252</t>
  </si>
  <si>
    <t>277.244   /   309.922</t>
  </si>
  <si>
    <t>44.912   /   77.591</t>
  </si>
  <si>
    <t>487.279   /   519.957</t>
  </si>
  <si>
    <t>442.279   /   474.957</t>
  </si>
  <si>
    <t>-12.744   /   -12.581</t>
  </si>
  <si>
    <t>347.921   /   380.599</t>
  </si>
  <si>
    <t>10.584   /   10.748</t>
  </si>
  <si>
    <t>388.704   /   421.382</t>
  </si>
  <si>
    <t>8.261   /   8.425</t>
  </si>
  <si>
    <t>8.537   /   8.701</t>
  </si>
  <si>
    <t>633.366   /   666.044</t>
  </si>
  <si>
    <t>18.419   /   18.583</t>
  </si>
  <si>
    <t>618.262   /   650.940</t>
  </si>
  <si>
    <t>1.517   /   1.680</t>
  </si>
  <si>
    <t>-0.159   /   0.004</t>
  </si>
  <si>
    <t>1.458   /   1.622</t>
  </si>
  <si>
    <t>2.051   /   2.214</t>
  </si>
  <si>
    <t>4.318   /   4.482</t>
  </si>
  <si>
    <t>1.815   /   1.979</t>
  </si>
  <si>
    <t>5.008   /   5.172</t>
  </si>
  <si>
    <t>37.340   /   37.504</t>
  </si>
  <si>
    <t>36.615   /   36.778</t>
  </si>
  <si>
    <t>350.628   /   383.306</t>
  </si>
  <si>
    <t>189.765   /   222.443</t>
  </si>
  <si>
    <t>37.363   /   37.527</t>
  </si>
  <si>
    <t>562.480   /   595.158</t>
  </si>
  <si>
    <t>-11.082   /   -10.918</t>
  </si>
  <si>
    <t>358.181   /   390.859</t>
  </si>
  <si>
    <t>332.341   /   365.019</t>
  </si>
  <si>
    <t>573.838   /   606.516</t>
  </si>
  <si>
    <t>637.767   /   670.445</t>
  </si>
  <si>
    <t>634.250   /   666.929</t>
  </si>
  <si>
    <t>616.218   /   648.896</t>
  </si>
  <si>
    <t>673.975   /   706.653</t>
  </si>
  <si>
    <t>8.774   /   8.938</t>
  </si>
  <si>
    <t>5.347   /   5.510</t>
  </si>
  <si>
    <t>17.810   /   17.974</t>
  </si>
  <si>
    <t>0.220   /   0.383</t>
  </si>
  <si>
    <t>689.975   /   722.653</t>
  </si>
  <si>
    <t>24.630   /   24.794</t>
  </si>
  <si>
    <t>19.382   /   19.545</t>
  </si>
  <si>
    <t>5.823   /   5.986</t>
  </si>
  <si>
    <t>-48.956   /   -48.793</t>
  </si>
  <si>
    <t>0.987   /   1.150</t>
  </si>
  <si>
    <t>8.440   /   8.603</t>
  </si>
  <si>
    <t>2.344   /   2.508</t>
  </si>
  <si>
    <t>2.489   /   2.653</t>
  </si>
  <si>
    <t>-97.831   /   -97.668</t>
  </si>
  <si>
    <t>4.129   /   4.293</t>
  </si>
  <si>
    <t>31.192   /   31.355</t>
  </si>
  <si>
    <t>-8.468   /   -8.305</t>
  </si>
  <si>
    <t>377.572   /   410.250</t>
  </si>
  <si>
    <t>2.718   /   2.882</t>
  </si>
  <si>
    <t>534.116   /   566.795</t>
  </si>
  <si>
    <t>566.596   /   599.275</t>
  </si>
  <si>
    <t>551.771   /   584.449</t>
  </si>
  <si>
    <t>19.287   /   19.450</t>
  </si>
  <si>
    <t>637.133   /   669.811</t>
  </si>
  <si>
    <t>8.483   /   8.647</t>
  </si>
  <si>
    <t>-7.598   /   -7.434</t>
  </si>
  <si>
    <t>518.764   /   551.442</t>
  </si>
  <si>
    <t>-7.705   /   -7.542</t>
  </si>
  <si>
    <t>458.924   /   491.602</t>
  </si>
  <si>
    <t>559.370   /   592.048</t>
  </si>
  <si>
    <t>-16.196   /   -16.032</t>
  </si>
  <si>
    <t>-105.831   /   -105.668</t>
  </si>
  <si>
    <t>9818.671   /   9851.350</t>
  </si>
  <si>
    <t>57.797   /   90.475</t>
  </si>
  <si>
    <t>12.625   /   12.788</t>
  </si>
  <si>
    <t>688.359   /   721.037</t>
  </si>
  <si>
    <t>15.168   /   15.332</t>
  </si>
  <si>
    <t>13.033   /   13.196</t>
  </si>
  <si>
    <t>12.323   /   12.486</t>
  </si>
  <si>
    <t>-7.535   /   -7.372</t>
  </si>
  <si>
    <t>60.959   /   61.123</t>
  </si>
  <si>
    <t>6.446   /   6.609</t>
  </si>
  <si>
    <t>58.197   /   58.361</t>
  </si>
  <si>
    <t>4.418   /   4.582</t>
  </si>
  <si>
    <t>-0.210   /   -0.047</t>
  </si>
  <si>
    <t>1.658   /   1.822</t>
  </si>
  <si>
    <t>2.003   /   2.167</t>
  </si>
  <si>
    <t>1.708   /   1.872</t>
  </si>
  <si>
    <t>-0.158   /   0.005</t>
  </si>
  <si>
    <t>2.093   /   2.257</t>
  </si>
  <si>
    <t>-3.626   /   -3.463</t>
  </si>
  <si>
    <t>23.390   /   23.553</t>
  </si>
  <si>
    <t>0.058   /   0.222</t>
  </si>
  <si>
    <t>434.735   /   467.413</t>
  </si>
  <si>
    <t>57.247   /   57.410</t>
  </si>
  <si>
    <t>434.335   /   467.013</t>
  </si>
  <si>
    <t>1.429   /   1.592</t>
  </si>
  <si>
    <t>23.392   /   23.556</t>
  </si>
  <si>
    <t>6.098   /   6.261</t>
  </si>
  <si>
    <t>-0.092   /   0.071</t>
  </si>
  <si>
    <t>1.756   /   1.920</t>
  </si>
  <si>
    <t>342.156   /   374.834</t>
  </si>
  <si>
    <t>0.169   /   0.332</t>
  </si>
  <si>
    <t>623.509   /   656.187</t>
  </si>
  <si>
    <t>28.413   /   28.577</t>
  </si>
  <si>
    <t>0.040   /   0.204</t>
  </si>
  <si>
    <t>0.039   /   0.202</t>
  </si>
  <si>
    <t>6.189   /   6.352</t>
  </si>
  <si>
    <t>8.419   /   8.582</t>
  </si>
  <si>
    <t>0.303   /   0.466</t>
  </si>
  <si>
    <t>0.393   /   0.556</t>
  </si>
  <si>
    <t>10.000   /   10.163</t>
  </si>
  <si>
    <t>0.060   /   0.224</t>
  </si>
  <si>
    <t>2.125   /   2.288</t>
  </si>
  <si>
    <t>-0.060   /   0.104</t>
  </si>
  <si>
    <t>-0.182   /   -0.019</t>
  </si>
  <si>
    <t>1.922   /   2.085</t>
  </si>
  <si>
    <t>-0.200   /   -0.037</t>
  </si>
  <si>
    <t>-0.077   /   0.086</t>
  </si>
  <si>
    <t>25.993   /   26.157</t>
  </si>
  <si>
    <t>27.009   /   27.172</t>
  </si>
  <si>
    <t>624.099   /   656.777</t>
  </si>
  <si>
    <t>1200.500   /   1233.179</t>
  </si>
  <si>
    <t>1244.089   /   1276.767</t>
  </si>
  <si>
    <t>601.199   /   633.877</t>
  </si>
  <si>
    <t>603.199   /   635.877</t>
  </si>
  <si>
    <t>642.538   /   675.217</t>
  </si>
  <si>
    <t>647.132   /   679.810</t>
  </si>
  <si>
    <t>629.975   /   662.653</t>
  </si>
  <si>
    <t>-13.839   /   -13.676</t>
  </si>
  <si>
    <t>-80.889   /   -80.725</t>
  </si>
  <si>
    <t>523.127   /   555.805</t>
  </si>
  <si>
    <t>577.123   /   609.801</t>
  </si>
  <si>
    <t>2.222   /   2.385</t>
  </si>
  <si>
    <t>1.148   /   1.312</t>
  </si>
  <si>
    <t>36.273   /   68.952</t>
  </si>
  <si>
    <t>34.804   /   67.483</t>
  </si>
  <si>
    <t>0.129   /   0.293</t>
  </si>
  <si>
    <t>406.938   /   439.616</t>
  </si>
  <si>
    <t>0.812   /   0.975</t>
  </si>
  <si>
    <t>17.360   /   17.524</t>
  </si>
  <si>
    <t>364.477   /   397.156</t>
  </si>
  <si>
    <t>-40.485   /   -40.322</t>
  </si>
  <si>
    <t>-38.485   /   -38.322</t>
  </si>
  <si>
    <t>360.781   /   393.459</t>
  </si>
  <si>
    <t>-2.095   /   -1.931</t>
  </si>
  <si>
    <t>376.679   /   409.357</t>
  </si>
  <si>
    <t>18.801   /   18.965</t>
  </si>
  <si>
    <t>-12.167   /   -12.003</t>
  </si>
  <si>
    <t>-12.342   /   -12.178</t>
  </si>
  <si>
    <t>338.948   /   371.626</t>
  </si>
  <si>
    <t>-35.525   /   -35.361</t>
  </si>
  <si>
    <t>0.215   /   0.379</t>
  </si>
  <si>
    <t>17.630   /   17.794</t>
  </si>
  <si>
    <t>16.326   /   16.489</t>
  </si>
  <si>
    <t>-5.147   /   -4.983</t>
  </si>
  <si>
    <t>186.462   /   219.141</t>
  </si>
  <si>
    <t>627.921   /   660.599</t>
  </si>
  <si>
    <t>624.358   /   657.037</t>
  </si>
  <si>
    <t>618.109   /   650.787</t>
  </si>
  <si>
    <t>595.479   /   628.157</t>
  </si>
  <si>
    <t>524.596   /   557.275</t>
  </si>
  <si>
    <t>598.575   /   631.254</t>
  </si>
  <si>
    <t>3.303   /   3.467</t>
  </si>
  <si>
    <t>17.382   /   17.545</t>
  </si>
  <si>
    <t>624.972   /   657.651</t>
  </si>
  <si>
    <t>17.788   /   17.951</t>
  </si>
  <si>
    <t>560.217   /   592.896</t>
  </si>
  <si>
    <t>2294.850   /   2327.528</t>
  </si>
  <si>
    <t>1632.161   /   1664.839</t>
  </si>
  <si>
    <t>674.728   /   707.406</t>
  </si>
  <si>
    <t>680.596   /   713.274</t>
  </si>
  <si>
    <t>26.151   /   26.315</t>
  </si>
  <si>
    <t>50.524   /   50.688</t>
  </si>
  <si>
    <t>21.151   /   21.315</t>
  </si>
  <si>
    <t>-0.207   /   -0.043</t>
  </si>
  <si>
    <t>-30.747   /   -30.583</t>
  </si>
  <si>
    <t>182.578   /   215.257</t>
  </si>
  <si>
    <t>-198.452   /   -198.288</t>
  </si>
  <si>
    <t>80.013   /   80.176</t>
  </si>
  <si>
    <t>49.605   /   49.769</t>
  </si>
  <si>
    <t>-1.058   /   -0.894</t>
  </si>
  <si>
    <t>-0.875   /   -0.712</t>
  </si>
  <si>
    <t>342.256   /   374.934</t>
  </si>
  <si>
    <t>254.555   /   287.234</t>
  </si>
  <si>
    <t>352.583   /   385.261</t>
  </si>
  <si>
    <t>511.132   /   543.810</t>
  </si>
  <si>
    <t>773.679   /   806.357</t>
  </si>
  <si>
    <t>1434.798   /   1467.476</t>
  </si>
  <si>
    <t>50.745   /   50.908</t>
  </si>
  <si>
    <t>36.139   /   68.818</t>
  </si>
  <si>
    <t>-8.162   /   -7.999</t>
  </si>
  <si>
    <t>-10.326   /   -10.163</t>
  </si>
  <si>
    <t>364.118   /   396.796</t>
  </si>
  <si>
    <t>-8.174   /   -8.010</t>
  </si>
  <si>
    <t>21.020   /   21.183</t>
  </si>
  <si>
    <t>14.368   /   14.532</t>
  </si>
  <si>
    <t>349.111   /   381.790</t>
  </si>
  <si>
    <t>6.805   /   6.968</t>
  </si>
  <si>
    <t>-10.292   /   -10.129</t>
  </si>
  <si>
    <t>-41.343   /   -41.180</t>
  </si>
  <si>
    <t>64.346   /   97.024</t>
  </si>
  <si>
    <t>7.955   /   8.119</t>
  </si>
  <si>
    <t>17.130   /   17.294</t>
  </si>
  <si>
    <t>12.274   /   12.437</t>
  </si>
  <si>
    <t>3.762   /   3.925</t>
  </si>
  <si>
    <t>27.791   /   27.954</t>
  </si>
  <si>
    <t>-157.723   /   -157.560</t>
  </si>
  <si>
    <t>0.703   /   0.867</t>
  </si>
  <si>
    <t>22.020   /   22.183</t>
  </si>
  <si>
    <t>0.133   /   0.296</t>
  </si>
  <si>
    <t>3.061   /   3.225</t>
  </si>
  <si>
    <t>3.223   /   3.387</t>
  </si>
  <si>
    <t>6.151   /   6.314</t>
  </si>
  <si>
    <t>2.638   /   2.802</t>
  </si>
  <si>
    <t>0.918   /   1.082</t>
  </si>
  <si>
    <t>321.244   /   353.922</t>
  </si>
  <si>
    <t>55.424   /   55.587</t>
  </si>
  <si>
    <t>0.968   /   1.132</t>
  </si>
  <si>
    <t>437.002   /   469.680</t>
  </si>
  <si>
    <t>63.991   /   96.669</t>
  </si>
  <si>
    <t>63.081   /   95.759</t>
  </si>
  <si>
    <t>4.595   /   4.759</t>
  </si>
  <si>
    <t>-11.825   /   -11.662</t>
  </si>
  <si>
    <t>63.285   /   95.963</t>
  </si>
  <si>
    <t>0.651   /   0.814</t>
  </si>
  <si>
    <t>49.043   /   81.721</t>
  </si>
  <si>
    <t>52.284   /   84.962</t>
  </si>
  <si>
    <t>50.808   /   83.486</t>
  </si>
  <si>
    <t>534.596   /   567.275</t>
  </si>
  <si>
    <t>644.661   /   677.339</t>
  </si>
  <si>
    <t>22.613   /   22.777</t>
  </si>
  <si>
    <t>-1.205   /   -1.042</t>
  </si>
  <si>
    <t>15.859   /   16.022</t>
  </si>
  <si>
    <t>65.110   /   65.273</t>
  </si>
  <si>
    <t>34.448   /   34.612</t>
  </si>
  <si>
    <t>0.011   /   0.175</t>
  </si>
  <si>
    <t>1.678   /   1.842</t>
  </si>
  <si>
    <t>35.361   /   35.525</t>
  </si>
  <si>
    <t>1.985   /   2.149</t>
  </si>
  <si>
    <t>0.048   /   0.212</t>
  </si>
  <si>
    <t>1.794   /   1.957</t>
  </si>
  <si>
    <t>-0.067   /   0.097</t>
  </si>
  <si>
    <t>72.090   /   72.254</t>
  </si>
  <si>
    <t>61.758   /   61.922</t>
  </si>
  <si>
    <t>9.181   /   9.344</t>
  </si>
  <si>
    <t>22.936   /   23.100</t>
  </si>
  <si>
    <t>28.019   /   28.183</t>
  </si>
  <si>
    <t>32.478   /   32.642</t>
  </si>
  <si>
    <t>25.991   /   26.155</t>
  </si>
  <si>
    <t>11.987   /   12.151</t>
  </si>
  <si>
    <t>33.699   /   33.863</t>
  </si>
  <si>
    <t>131.306   /   164.110</t>
  </si>
  <si>
    <t>130.276   /   163.080</t>
  </si>
  <si>
    <t>25.262   /   25.426</t>
  </si>
  <si>
    <t>26.325   /   26.489</t>
  </si>
  <si>
    <t>22.718   /   22.882</t>
  </si>
  <si>
    <t>3.248   /   3.412</t>
  </si>
  <si>
    <t>3.268   /   3.432</t>
  </si>
  <si>
    <t>5.618   /   5.782</t>
  </si>
  <si>
    <t>5.168   /   5.332</t>
  </si>
  <si>
    <t>-13.534   /   -13.370</t>
  </si>
  <si>
    <t>-8.852   /   -8.688</t>
  </si>
  <si>
    <t>-0.106   /   0.058</t>
  </si>
  <si>
    <t>1100.365   /   1133.169</t>
  </si>
  <si>
    <t>1.457   /   1.621</t>
  </si>
  <si>
    <t>1.545   /   1.709</t>
  </si>
  <si>
    <t>1.022   /   1.186</t>
  </si>
  <si>
    <t>0.945   /   1.110</t>
  </si>
  <si>
    <t>22.617   /   22.781</t>
  </si>
  <si>
    <t>26.617   /   26.781</t>
  </si>
  <si>
    <t>0.075   /   0.239</t>
  </si>
  <si>
    <t>-77.091   /   -76.927</t>
  </si>
  <si>
    <t>3.655   /   3.819</t>
  </si>
  <si>
    <t>2.835   /   2.999</t>
  </si>
  <si>
    <t>54.523   /   54.687</t>
  </si>
  <si>
    <t>1.565   /   1.729</t>
  </si>
  <si>
    <t>-0.210   /   -0.046</t>
  </si>
  <si>
    <t>-0.149   /   0.015</t>
  </si>
  <si>
    <t>-0.239   /   -0.075</t>
  </si>
  <si>
    <t>-0.238   /   -0.074</t>
  </si>
  <si>
    <t>-1.976   /   -1.812</t>
  </si>
  <si>
    <t>16.234   /   16.398</t>
  </si>
  <si>
    <t>-0.280   /   -0.116</t>
  </si>
  <si>
    <t>27.625   /   27.789</t>
  </si>
  <si>
    <t>0.006   /   0.170</t>
  </si>
  <si>
    <t>-0.191   /   -0.027</t>
  </si>
  <si>
    <t>-0.015   /   0.149</t>
  </si>
  <si>
    <t>-0.043   /   0.121</t>
  </si>
  <si>
    <t>1.828   /   1.992</t>
  </si>
  <si>
    <t>-13.154   /   -12.990</t>
  </si>
  <si>
    <t>1.888   /   2.052</t>
  </si>
  <si>
    <t>-0.151   /   0.013</t>
  </si>
  <si>
    <t>7.718   /   7.883</t>
  </si>
  <si>
    <t>69.025   /   69.189</t>
  </si>
  <si>
    <t>422.426   /   455.230</t>
  </si>
  <si>
    <t>1.518   /   1.682</t>
  </si>
  <si>
    <t>2.322   /   2.486</t>
  </si>
  <si>
    <t>14.640   /   14.804</t>
  </si>
  <si>
    <t>15.183   /   15.347</t>
  </si>
  <si>
    <t>163.532   /   196.336</t>
  </si>
  <si>
    <t>-0.181   /   -0.017</t>
  </si>
  <si>
    <t>52.319   /   52.483</t>
  </si>
  <si>
    <t>1.926   /   2.091</t>
  </si>
  <si>
    <t>-0.160   /   0.004</t>
  </si>
  <si>
    <t>-0.215   /   -0.051</t>
  </si>
  <si>
    <t>72.569   /   105.373</t>
  </si>
  <si>
    <t>1.535   /   1.699</t>
  </si>
  <si>
    <t>-56.915   /   -56.751</t>
  </si>
  <si>
    <t>-7.003   /   -6.839</t>
  </si>
  <si>
    <t>422.076   /   454.880</t>
  </si>
  <si>
    <t>71.350   /   71.514</t>
  </si>
  <si>
    <t>9.579   /   9.743</t>
  </si>
  <si>
    <t>532.026   /   564.830</t>
  </si>
  <si>
    <t>14.858   /   15.022</t>
  </si>
  <si>
    <t>324.258   /   357.062</t>
  </si>
  <si>
    <t>-12.088   /   -11.924</t>
  </si>
  <si>
    <t>-22.844   /   -22.680</t>
  </si>
  <si>
    <t>-14.513   /   -14.349</t>
  </si>
  <si>
    <t>61.123   /   93.927</t>
  </si>
  <si>
    <t>63.511   /   96.315</t>
  </si>
  <si>
    <t>277.056   /   309.860</t>
  </si>
  <si>
    <t>44.520   /   77.324</t>
  </si>
  <si>
    <t>486.861   /   519.665</t>
  </si>
  <si>
    <t>441.861   /   474.665</t>
  </si>
  <si>
    <t>15.591   /   15.755</t>
  </si>
  <si>
    <t>-12.782   /   -12.618</t>
  </si>
  <si>
    <t>347.858   /   380.662</t>
  </si>
  <si>
    <t>11.049   /   11.213</t>
  </si>
  <si>
    <t>389.193   /   421.996</t>
  </si>
  <si>
    <t>8.684   /   8.848</t>
  </si>
  <si>
    <t>8.583   /   8.747</t>
  </si>
  <si>
    <t>634.696   /   667.500</t>
  </si>
  <si>
    <t>18.402   /   18.566</t>
  </si>
  <si>
    <t>619.687   /   652.491</t>
  </si>
  <si>
    <t>1.475   /   1.639</t>
  </si>
  <si>
    <t>-0.156   /   0.008</t>
  </si>
  <si>
    <t>1.455   /   1.619</t>
  </si>
  <si>
    <t>2.053   /   2.217</t>
  </si>
  <si>
    <t>5.568   /   5.732</t>
  </si>
  <si>
    <t>5.338   /   5.502</t>
  </si>
  <si>
    <t>1.826   /   1.991</t>
  </si>
  <si>
    <t>-0.161   /   0.003</t>
  </si>
  <si>
    <t>5.468   /   5.632</t>
  </si>
  <si>
    <t>37.308   /   37.472</t>
  </si>
  <si>
    <t>36.571   /   36.735</t>
  </si>
  <si>
    <t>350.123   /   382.927</t>
  </si>
  <si>
    <t>189.805   /   222.609</t>
  </si>
  <si>
    <t>37.322   /   37.486</t>
  </si>
  <si>
    <t>559.884   /   592.688</t>
  </si>
  <si>
    <t>357.969   /   390.773</t>
  </si>
  <si>
    <t>332.278   /   365.082</t>
  </si>
  <si>
    <t>574.192   /   606.996</t>
  </si>
  <si>
    <t>635.376   /   668.180</t>
  </si>
  <si>
    <t>635.582   /   668.386</t>
  </si>
  <si>
    <t>615.675   /   648.479</t>
  </si>
  <si>
    <t>671.556   /   704.360</t>
  </si>
  <si>
    <t>8.771   /   8.935</t>
  </si>
  <si>
    <t>5.503   /   5.667</t>
  </si>
  <si>
    <t>17.804   /   17.968</t>
  </si>
  <si>
    <t>0.218   /   0.382</t>
  </si>
  <si>
    <t>687.556   /   720.360</t>
  </si>
  <si>
    <t>24.625   /   24.789</t>
  </si>
  <si>
    <t>19.373   /   19.537</t>
  </si>
  <si>
    <t>5.987   /   6.151</t>
  </si>
  <si>
    <t>-47.209   /   -47.045</t>
  </si>
  <si>
    <t>0.571   /   0.735</t>
  </si>
  <si>
    <t>8.272   /   8.436</t>
  </si>
  <si>
    <t>2.231   /   2.395</t>
  </si>
  <si>
    <t>-94.337   /   -94.172</t>
  </si>
  <si>
    <t>31.209   /   31.373</t>
  </si>
  <si>
    <t>-8.452   /   -8.288</t>
  </si>
  <si>
    <t>377.392   /   410.196</t>
  </si>
  <si>
    <t>530.379   /   563.183</t>
  </si>
  <si>
    <t>565.401   /   598.205</t>
  </si>
  <si>
    <t>2.016   /   2.180</t>
  </si>
  <si>
    <t>549.911   /   582.715</t>
  </si>
  <si>
    <t>19.290   /   19.454</t>
  </si>
  <si>
    <t>636.151   /   668.955</t>
  </si>
  <si>
    <t>8.529   /   8.693</t>
  </si>
  <si>
    <t>-7.579   /   -7.415</t>
  </si>
  <si>
    <t>518.645   /   551.448</t>
  </si>
  <si>
    <t>-7.683   /   -7.519</t>
  </si>
  <si>
    <t>459.858   /   492.662</t>
  </si>
  <si>
    <t>555.428   /   588.232</t>
  </si>
  <si>
    <t>-16.191   /   -16.027</t>
  </si>
  <si>
    <t>-102.337   /   -102.172</t>
  </si>
  <si>
    <t>9818.624   /   9851.428</t>
  </si>
  <si>
    <t>56.279   /   89.083</t>
  </si>
  <si>
    <t>13.947   /   14.111</t>
  </si>
  <si>
    <t>688.085   /   720.889</t>
  </si>
  <si>
    <t>13.032   /   13.196</t>
  </si>
  <si>
    <t>12.487   /   12.651</t>
  </si>
  <si>
    <t>3.805   /   3.970</t>
  </si>
  <si>
    <t>-7.456   /   -7.292</t>
  </si>
  <si>
    <t>60.975   /   61.139</t>
  </si>
  <si>
    <t>6.349   /   6.513</t>
  </si>
  <si>
    <t>2.805   /   2.970</t>
  </si>
  <si>
    <t>57.986   /   58.150</t>
  </si>
  <si>
    <t>-0.209   /   -0.045</t>
  </si>
  <si>
    <t>1.655   /   1.819</t>
  </si>
  <si>
    <t>0.934   /   1.098</t>
  </si>
  <si>
    <t>1.705   /   1.869</t>
  </si>
  <si>
    <t>-0.140   /   0.024</t>
  </si>
  <si>
    <t>2.100   /   2.264</t>
  </si>
  <si>
    <t>-3.641   /   -3.477</t>
  </si>
  <si>
    <t>23.589   /   23.753</t>
  </si>
  <si>
    <t>50.846   /   51.010</t>
  </si>
  <si>
    <t>434.519   /   467.323</t>
  </si>
  <si>
    <t>58.159   /   58.323</t>
  </si>
  <si>
    <t>434.119   /   466.923</t>
  </si>
  <si>
    <t>1.451   /   1.615</t>
  </si>
  <si>
    <t>6.173   /   6.337</t>
  </si>
  <si>
    <t>-3.322   /   -3.158</t>
  </si>
  <si>
    <t>-0.093   /   0.071</t>
  </si>
  <si>
    <t>1.700   /   1.864</t>
  </si>
  <si>
    <t>341.734   /   374.538</t>
  </si>
  <si>
    <t>0.158   /   0.322</t>
  </si>
  <si>
    <t>624.050   /   656.854</t>
  </si>
  <si>
    <t>28.611   /   28.775</t>
  </si>
  <si>
    <t>0.044   /   0.208</t>
  </si>
  <si>
    <t>0.096   /   0.260</t>
  </si>
  <si>
    <t>5.297   /   5.461</t>
  </si>
  <si>
    <t>6.101   /   6.265</t>
  </si>
  <si>
    <t>0.314   /   0.478</t>
  </si>
  <si>
    <t>0.404   /   0.568</t>
  </si>
  <si>
    <t>8.776   /   8.940</t>
  </si>
  <si>
    <t>2.128   /   2.292</t>
  </si>
  <si>
    <t>-0.193   /   -0.029</t>
  </si>
  <si>
    <t>-0.183   /   -0.019</t>
  </si>
  <si>
    <t>1.933   /   2.097</t>
  </si>
  <si>
    <t>-0.074   /   0.090</t>
  </si>
  <si>
    <t>25.818   /   25.982</t>
  </si>
  <si>
    <t>26.992   /   27.156</t>
  </si>
  <si>
    <t>624.640   /   657.444</t>
  </si>
  <si>
    <t>1203.397   /   1236.201</t>
  </si>
  <si>
    <t>1247.091   /   1279.895</t>
  </si>
  <si>
    <t>600.885   /   633.689</t>
  </si>
  <si>
    <t>602.885   /   635.689</t>
  </si>
  <si>
    <t>642.207   /   675.011</t>
  </si>
  <si>
    <t>646.799   /   679.603</t>
  </si>
  <si>
    <t>627.556   /   660.360</t>
  </si>
  <si>
    <t>-11.963   /   -11.799</t>
  </si>
  <si>
    <t>0.705   /   0.870</t>
  </si>
  <si>
    <t>-81.091   /   -80.927</t>
  </si>
  <si>
    <t>519.245   /   552.049</t>
  </si>
  <si>
    <t>576.943   /   609.747</t>
  </si>
  <si>
    <t>2.143   /   2.307</t>
  </si>
  <si>
    <t>1.127   /   1.291</t>
  </si>
  <si>
    <t>32.039   /   64.842</t>
  </si>
  <si>
    <t>30.712   /   63.516</t>
  </si>
  <si>
    <t>406.858   /   439.662</t>
  </si>
  <si>
    <t>0.812   /   0.976</t>
  </si>
  <si>
    <t>364.292   /   397.096</t>
  </si>
  <si>
    <t>-40.587   /   -40.423</t>
  </si>
  <si>
    <t>-38.587   /   -38.423</t>
  </si>
  <si>
    <t>360.644   /   393.448</t>
  </si>
  <si>
    <t>376.498   /   409.302</t>
  </si>
  <si>
    <t>15.714   /   15.878</t>
  </si>
  <si>
    <t>18.959   /   19.123</t>
  </si>
  <si>
    <t>-12.218   /   -12.054</t>
  </si>
  <si>
    <t>-12.389   /   -12.225</t>
  </si>
  <si>
    <t>338.790   /   371.594</t>
  </si>
  <si>
    <t>-1.522   /   -1.358</t>
  </si>
  <si>
    <t>-35.670   /   -35.506</t>
  </si>
  <si>
    <t>0.859   /   1.023</t>
  </si>
  <si>
    <t>2.954   /   3.118</t>
  </si>
  <si>
    <t>17.625   /   17.789</t>
  </si>
  <si>
    <t>16.537   /   16.701</t>
  </si>
  <si>
    <t>-4.996   /   -4.832</t>
  </si>
  <si>
    <t>187.304   /   220.108</t>
  </si>
  <si>
    <t>627.540   /   660.343</t>
  </si>
  <si>
    <t>623.993   /   656.797</t>
  </si>
  <si>
    <t>615.671   /   648.475</t>
  </si>
  <si>
    <t>595.174   /   627.978</t>
  </si>
  <si>
    <t>523.401   /   556.205</t>
  </si>
  <si>
    <t>597.730   /   630.534</t>
  </si>
  <si>
    <t>3.454   /   3.618</t>
  </si>
  <si>
    <t>17.373   /   17.537</t>
  </si>
  <si>
    <t>622.563   /   655.367</t>
  </si>
  <si>
    <t>17.829   /   17.993</t>
  </si>
  <si>
    <t>557.632   /   590.436</t>
  </si>
  <si>
    <t>2295.018   /   2327.822</t>
  </si>
  <si>
    <t>1632.098   /   1664.902</t>
  </si>
  <si>
    <t>674.254   /   707.058</t>
  </si>
  <si>
    <t>678.244   /   711.048</t>
  </si>
  <si>
    <t>25.858   /   26.022</t>
  </si>
  <si>
    <t>20.858   /   21.022</t>
  </si>
  <si>
    <t>-0.145   /   0.020</t>
  </si>
  <si>
    <t>50.806   /   50.970</t>
  </si>
  <si>
    <t>-30.784   /   -30.620</t>
  </si>
  <si>
    <t>17.617   /   17.781</t>
  </si>
  <si>
    <t>181.115   /   213.918</t>
  </si>
  <si>
    <t>-197.142   /   -196.978</t>
  </si>
  <si>
    <t>79.976   /   80.140</t>
  </si>
  <si>
    <t>49.476   /   49.640</t>
  </si>
  <si>
    <t>-1.068   /   -0.904</t>
  </si>
  <si>
    <t>-0.885   /   -0.721</t>
  </si>
  <si>
    <t>341.834   /   374.638</t>
  </si>
  <si>
    <t>255.646   /   288.450</t>
  </si>
  <si>
    <t>354.089   /   386.893</t>
  </si>
  <si>
    <t>511.799   /   544.603</t>
  </si>
  <si>
    <t>787.585   /   820.389</t>
  </si>
  <si>
    <t>1435.025   /   1467.829</t>
  </si>
  <si>
    <t>56.035   /   56.199</t>
  </si>
  <si>
    <t>41.539   /   74.343</t>
  </si>
  <si>
    <t>-8.183   /   -8.019</t>
  </si>
  <si>
    <t>-10.329   /   -10.165</t>
  </si>
  <si>
    <t>363.628   /   396.432</t>
  </si>
  <si>
    <t>-8.140   /   -7.976</t>
  </si>
  <si>
    <t>20.969   /   21.133</t>
  </si>
  <si>
    <t>14.270   /   14.434</t>
  </si>
  <si>
    <t>348.748   /   381.552</t>
  </si>
  <si>
    <t>6.820   /   6.984</t>
  </si>
  <si>
    <t>-10.030   /   -9.866</t>
  </si>
  <si>
    <t>-38.370   /   -38.206</t>
  </si>
  <si>
    <t>64.438   /   97.242</t>
  </si>
  <si>
    <t>8.599   /   8.763</t>
  </si>
  <si>
    <t>17.125   /   17.289</t>
  </si>
  <si>
    <t>12.437   /   12.601</t>
  </si>
  <si>
    <t>15.614   /   15.778</t>
  </si>
  <si>
    <t>3.813   /   3.977</t>
  </si>
  <si>
    <t>27.949   /   28.113</t>
  </si>
  <si>
    <t>-155.171   /   -155.007</t>
  </si>
  <si>
    <t>0.316   /   0.480</t>
  </si>
  <si>
    <t>21.969   /   22.133</t>
  </si>
  <si>
    <t>0.118   /   0.282</t>
  </si>
  <si>
    <t>3.328   /   3.492</t>
  </si>
  <si>
    <t>3.374   /   3.538</t>
  </si>
  <si>
    <t>6.458   /   6.622</t>
  </si>
  <si>
    <t>3.282   /   3.446</t>
  </si>
  <si>
    <t>321.056   /   353.860</t>
  </si>
  <si>
    <t>55.459   /   55.623</t>
  </si>
  <si>
    <t>437.065   /   469.869</t>
  </si>
  <si>
    <t>64.072   /   96.876</t>
  </si>
  <si>
    <t>63.170   /   95.974</t>
  </si>
  <si>
    <t>5.239   /   5.403</t>
  </si>
  <si>
    <t>-12.271   /   -12.107</t>
  </si>
  <si>
    <t>63.381   /   96.185</t>
  </si>
  <si>
    <t>0.930   /   1.094</t>
  </si>
  <si>
    <t>49.155   /   81.959</t>
  </si>
  <si>
    <t>52.523   /   85.326</t>
  </si>
  <si>
    <t>51.060   /   83.864</t>
  </si>
  <si>
    <t>533.401   /   566.205</t>
  </si>
  <si>
    <t>646.335   /   679.139</t>
  </si>
  <si>
    <t>24.888   /   25.052</t>
  </si>
  <si>
    <t>-1.486   /   -1.322</t>
  </si>
  <si>
    <t>15.778   /   15.942</t>
  </si>
  <si>
    <t>65.057   /   65.221</t>
  </si>
  <si>
    <t>34.397   /   34.561</t>
  </si>
  <si>
    <t>1.675   /   1.839</t>
  </si>
  <si>
    <t>35.506   /   35.670</t>
  </si>
  <si>
    <t>1.996   /   2.161</t>
  </si>
  <si>
    <t>1.808   /   1.972</t>
  </si>
  <si>
    <t>71.989   /   72.153</t>
  </si>
  <si>
    <t>61.653   /   61.817</t>
  </si>
  <si>
    <t>0.693   /   0.857</t>
  </si>
  <si>
    <t>9.280   /   9.444</t>
  </si>
  <si>
    <t>22.965   /   23.129</t>
  </si>
  <si>
    <t>28.021   /   28.185</t>
  </si>
  <si>
    <t>32.478   /   32.643</t>
  </si>
  <si>
    <t>25.882   /   26.046</t>
  </si>
  <si>
    <t>11.805   /   11.969</t>
  </si>
  <si>
    <t>33.732   /   33.896</t>
  </si>
  <si>
    <t>129.921   /   162.848</t>
  </si>
  <si>
    <t>129.002   /   161.930</t>
  </si>
  <si>
    <t>25.146   /   25.310</t>
  </si>
  <si>
    <t>26.370   /   26.534</t>
  </si>
  <si>
    <t>22.793   /   22.958</t>
  </si>
  <si>
    <t>-13.639   /   -13.474</t>
  </si>
  <si>
    <t>-8.958   /   -8.793</t>
  </si>
  <si>
    <t>1100.303   /   1133.230</t>
  </si>
  <si>
    <t>1.472   /   1.637</t>
  </si>
  <si>
    <t>1.552   /   1.716</t>
  </si>
  <si>
    <t>1.021   /   1.186</t>
  </si>
  <si>
    <t>22.605   /   22.769</t>
  </si>
  <si>
    <t>26.605   /   26.769</t>
  </si>
  <si>
    <t>-77.736   /   -77.572</t>
  </si>
  <si>
    <t>3.655   /   3.820</t>
  </si>
  <si>
    <t>2.842   /   3.006</t>
  </si>
  <si>
    <t>54.508   /   54.672</t>
  </si>
  <si>
    <t>1.572   /   1.736</t>
  </si>
  <si>
    <t>-0.231   /   -0.066</t>
  </si>
  <si>
    <t>-0.234   /   -0.069</t>
  </si>
  <si>
    <t>-1.812   /   -1.647</t>
  </si>
  <si>
    <t>15.653   /   15.817</t>
  </si>
  <si>
    <t>-0.276   /   -0.112</t>
  </si>
  <si>
    <t>27.654   /   27.819</t>
  </si>
  <si>
    <t>0.015   /   0.179</t>
  </si>
  <si>
    <t>-0.173   /   -0.008</t>
  </si>
  <si>
    <t>0.053   /   0.217</t>
  </si>
  <si>
    <t>-0.031   /   0.133</t>
  </si>
  <si>
    <t>1.821   /   1.986</t>
  </si>
  <si>
    <t>-13.154   /   -12.989</t>
  </si>
  <si>
    <t>1.871   /   2.035</t>
  </si>
  <si>
    <t>-0.150   /   0.015</t>
  </si>
  <si>
    <t>7.769   /   7.934</t>
  </si>
  <si>
    <t>69.022   /   69.186</t>
  </si>
  <si>
    <t>422.347   /   455.274</t>
  </si>
  <si>
    <t>1.455   /   1.620</t>
  </si>
  <si>
    <t>2.300   /   2.464</t>
  </si>
  <si>
    <t>14.486   /   14.651</t>
  </si>
  <si>
    <t>15.039   /   15.204</t>
  </si>
  <si>
    <t>165.006   /   197.934</t>
  </si>
  <si>
    <t>-0.180   /   -0.015</t>
  </si>
  <si>
    <t>52.404   /   52.569</t>
  </si>
  <si>
    <t>1.922   /   2.086</t>
  </si>
  <si>
    <t>-0.152   /   0.013</t>
  </si>
  <si>
    <t>-0.220   /   -0.056</t>
  </si>
  <si>
    <t>72.028   /   104.955</t>
  </si>
  <si>
    <t>1.535   /   1.700</t>
  </si>
  <si>
    <t>-64.557   /   -64.393</t>
  </si>
  <si>
    <t>-7.288   /   -7.123</t>
  </si>
  <si>
    <t>421.997   /   454.924</t>
  </si>
  <si>
    <t>71.450   /   71.614</t>
  </si>
  <si>
    <t>9.654   /   9.818</t>
  </si>
  <si>
    <t>532.250   /   565.177</t>
  </si>
  <si>
    <t>14.857   /   15.022</t>
  </si>
  <si>
    <t>323.399   /   356.327</t>
  </si>
  <si>
    <t>-12.218   /   -12.053</t>
  </si>
  <si>
    <t>-22.425   /   -22.261</t>
  </si>
  <si>
    <t>-14.697   /   -14.532</t>
  </si>
  <si>
    <t>60.728   /   93.655</t>
  </si>
  <si>
    <t>63.449   /   96.377</t>
  </si>
  <si>
    <t>276.072   /   308.999</t>
  </si>
  <si>
    <t>44.424   /   77.351</t>
  </si>
  <si>
    <t>485.839   /   518.766</t>
  </si>
  <si>
    <t>440.839   /   473.766</t>
  </si>
  <si>
    <t>15.590   /   15.755</t>
  </si>
  <si>
    <t>-12.810   /   -12.646</t>
  </si>
  <si>
    <t>349.029   /   381.956</t>
  </si>
  <si>
    <t>389.115   /   422.042</t>
  </si>
  <si>
    <t>8.678   /   8.843</t>
  </si>
  <si>
    <t>634.690   /   667.617</t>
  </si>
  <si>
    <t>18.005   /   18.170</t>
  </si>
  <si>
    <t>619.680   /   652.607</t>
  </si>
  <si>
    <t>1.473   /   1.637</t>
  </si>
  <si>
    <t>-0.143   /   0.021</t>
  </si>
  <si>
    <t>1.462   /   1.626</t>
  </si>
  <si>
    <t>2.054   /   2.219</t>
  </si>
  <si>
    <t>1.822   /   1.986</t>
  </si>
  <si>
    <t>-0.147   /   0.018</t>
  </si>
  <si>
    <t>5.467   /   5.632</t>
  </si>
  <si>
    <t>37.265   /   37.430</t>
  </si>
  <si>
    <t>36.530   /   36.694</t>
  </si>
  <si>
    <t>349.657   /   382.584</t>
  </si>
  <si>
    <t>189.847   /   222.774</t>
  </si>
  <si>
    <t>37.280   /   37.445</t>
  </si>
  <si>
    <t>564.542   /   597.469</t>
  </si>
  <si>
    <t>357.908   /   390.835</t>
  </si>
  <si>
    <t>333.431   /   366.359</t>
  </si>
  <si>
    <t>574.123   /   607.050</t>
  </si>
  <si>
    <t>636.099   /   669.026</t>
  </si>
  <si>
    <t>635.577   /   668.504</t>
  </si>
  <si>
    <t>610.539   /   643.466</t>
  </si>
  <si>
    <t>672.259   /   705.186</t>
  </si>
  <si>
    <t>8.786   /   8.951</t>
  </si>
  <si>
    <t>4.746   /   4.911</t>
  </si>
  <si>
    <t>17.763   /   17.928</t>
  </si>
  <si>
    <t>0.216   /   0.381</t>
  </si>
  <si>
    <t>688.259   /   721.186</t>
  </si>
  <si>
    <t>24.654   /   24.819</t>
  </si>
  <si>
    <t>19.332   /   19.497</t>
  </si>
  <si>
    <t>5.805   /   5.969</t>
  </si>
  <si>
    <t>-48.926   /   -48.761</t>
  </si>
  <si>
    <t>0.832   /   0.997</t>
  </si>
  <si>
    <t>8.101   /   8.266</t>
  </si>
  <si>
    <t>2.425   /   2.590</t>
  </si>
  <si>
    <t>2.593   /   2.757</t>
  </si>
  <si>
    <t>-97.770   /   -97.605</t>
  </si>
  <si>
    <t>30.183   /   30.348</t>
  </si>
  <si>
    <t>-8.568   /   -8.403</t>
  </si>
  <si>
    <t>377.330   /   410.258</t>
  </si>
  <si>
    <t>532.522   /   565.450</t>
  </si>
  <si>
    <t>569.946   /   602.873</t>
  </si>
  <si>
    <t>2.015   /   2.180</t>
  </si>
  <si>
    <t>558.604   /   591.531</t>
  </si>
  <si>
    <t>19.255   /   19.420</t>
  </si>
  <si>
    <t>637.067   /   669.994</t>
  </si>
  <si>
    <t>8.624   /   8.789</t>
  </si>
  <si>
    <t>-7.661   /   -7.496</t>
  </si>
  <si>
    <t>518.898   /   551.825</t>
  </si>
  <si>
    <t>-7.762   /   -7.597</t>
  </si>
  <si>
    <t>456.983   /   489.910</t>
  </si>
  <si>
    <t>557.161   /   590.089</t>
  </si>
  <si>
    <t>-16.173   /   -16.008</t>
  </si>
  <si>
    <t>-105.770   /   -105.605</t>
  </si>
  <si>
    <t>9851.838   /   9884.765</t>
  </si>
  <si>
    <t>54.730   /   87.658</t>
  </si>
  <si>
    <t>13.956   /   14.121</t>
  </si>
  <si>
    <t>687.600   /   720.527</t>
  </si>
  <si>
    <t>13.030   /   13.195</t>
  </si>
  <si>
    <t>12.305   /   12.469</t>
  </si>
  <si>
    <t>-7.538   /   -7.373</t>
  </si>
  <si>
    <t>6.204   /   6.369</t>
  </si>
  <si>
    <t>57.884   /   58.049</t>
  </si>
  <si>
    <t>-0.061   /   0.104</t>
  </si>
  <si>
    <t>1.662   /   1.826</t>
  </si>
  <si>
    <t>0.933   /   1.098</t>
  </si>
  <si>
    <t>1.712   /   1.876</t>
  </si>
  <si>
    <t>-0.143   /   0.022</t>
  </si>
  <si>
    <t>2.103   /   2.267</t>
  </si>
  <si>
    <t>-3.622   /   -3.457</t>
  </si>
  <si>
    <t>23.203   /   23.368</t>
  </si>
  <si>
    <t>53.731   /   53.896</t>
  </si>
  <si>
    <t>0.050   /   0.215</t>
  </si>
  <si>
    <t>434.124   /   467.051</t>
  </si>
  <si>
    <t>58.106   /   58.270</t>
  </si>
  <si>
    <t>433.724   /   466.651</t>
  </si>
  <si>
    <t>1.451   /   1.616</t>
  </si>
  <si>
    <t>23.204   /   23.368</t>
  </si>
  <si>
    <t>6.098   /   6.263</t>
  </si>
  <si>
    <t>-3.322   /   -3.157</t>
  </si>
  <si>
    <t>-0.092   /   0.072</t>
  </si>
  <si>
    <t>1.697   /   1.862</t>
  </si>
  <si>
    <t>341.242   /   374.170</t>
  </si>
  <si>
    <t>0.168   /   0.332</t>
  </si>
  <si>
    <t>621.749   /   654.676</t>
  </si>
  <si>
    <t>28.262   /   28.427</t>
  </si>
  <si>
    <t>0.036   /   0.201</t>
  </si>
  <si>
    <t>0.146   /   0.311</t>
  </si>
  <si>
    <t>5.589   /   5.754</t>
  </si>
  <si>
    <t>6.932   /   7.097</t>
  </si>
  <si>
    <t>0.309   /   0.473</t>
  </si>
  <si>
    <t>0.399   /   0.563</t>
  </si>
  <si>
    <t>9.180   /   9.345</t>
  </si>
  <si>
    <t>2.121   /   2.286</t>
  </si>
  <si>
    <t>-0.192   /   -0.028</t>
  </si>
  <si>
    <t>-0.182   /   -0.018</t>
  </si>
  <si>
    <t>1.928   /   2.093</t>
  </si>
  <si>
    <t>-0.177   /   -0.012</t>
  </si>
  <si>
    <t>25.770   /   25.934</t>
  </si>
  <si>
    <t>26.973   /   27.138</t>
  </si>
  <si>
    <t>622.339   /   655.266</t>
  </si>
  <si>
    <t>1206.158   /   1239.085</t>
  </si>
  <si>
    <t>1249.954   /   1282.881</t>
  </si>
  <si>
    <t>600.573   /   633.500</t>
  </si>
  <si>
    <t>602.573   /   635.500</t>
  </si>
  <si>
    <t>641.879   /   674.806</t>
  </si>
  <si>
    <t>646.468   /   679.395</t>
  </si>
  <si>
    <t>628.259   /   661.186</t>
  </si>
  <si>
    <t>-17.802   /   -17.637</t>
  </si>
  <si>
    <t>-81.736   /   -81.572</t>
  </si>
  <si>
    <t>520.965   /   553.892</t>
  </si>
  <si>
    <t>576.941   /   609.868</t>
  </si>
  <si>
    <t>2.370   /   2.535</t>
  </si>
  <si>
    <t>1.168   /   1.332</t>
  </si>
  <si>
    <t>36.634   /   69.562</t>
  </si>
  <si>
    <t>34.622   /   67.550</t>
  </si>
  <si>
    <t>406.780   /   439.707</t>
  </si>
  <si>
    <t>364.261   /   397.188</t>
  </si>
  <si>
    <t>-40.909   /   -40.745</t>
  </si>
  <si>
    <t>-38.909   /   -38.745</t>
  </si>
  <si>
    <t>360.582   /   393.509</t>
  </si>
  <si>
    <t>376.436   /   409.363</t>
  </si>
  <si>
    <t>18.795   /   18.960</t>
  </si>
  <si>
    <t>-12.262   /   -12.098</t>
  </si>
  <si>
    <t>-12.429   /   -12.265</t>
  </si>
  <si>
    <t>338.634   /   371.561</t>
  </si>
  <si>
    <t>-1.301   /   -1.136</t>
  </si>
  <si>
    <t>-35.479   /   -35.314</t>
  </si>
  <si>
    <t>0.416   /   0.580</t>
  </si>
  <si>
    <t>17.654   /   17.819</t>
  </si>
  <si>
    <t>16.162   /   16.327</t>
  </si>
  <si>
    <t>-4.996   /   -4.831</t>
  </si>
  <si>
    <t>183.925   /   216.852</t>
  </si>
  <si>
    <t>627.988   /   660.915</t>
  </si>
  <si>
    <t>624.447   /   657.374</t>
  </si>
  <si>
    <t>616.359   /   649.286</t>
  </si>
  <si>
    <t>591.494   /   624.422</t>
  </si>
  <si>
    <t>527.946   /   560.873</t>
  </si>
  <si>
    <t>594.039   /   626.966</t>
  </si>
  <si>
    <t>3.454   /   3.619</t>
  </si>
  <si>
    <t>17.332   /   17.497</t>
  </si>
  <si>
    <t>623.271   /   656.198</t>
  </si>
  <si>
    <t>17.874   /   18.039</t>
  </si>
  <si>
    <t>562.271   /   595.198</t>
  </si>
  <si>
    <t>2295.187   /   2328.115</t>
  </si>
  <si>
    <t>1632.036   /   1664.964</t>
  </si>
  <si>
    <t>677.021   /   709.949</t>
  </si>
  <si>
    <t>678.872   /   711.799</t>
  </si>
  <si>
    <t>25.857   /   26.022</t>
  </si>
  <si>
    <t>20.857   /   21.022</t>
  </si>
  <si>
    <t>53.691   /   53.856</t>
  </si>
  <si>
    <t>-32.526   /   -32.361</t>
  </si>
  <si>
    <t>17.605   /   17.769</t>
  </si>
  <si>
    <t>177.998   /   210.926</t>
  </si>
  <si>
    <t>-194.184   /   -194.020</t>
  </si>
  <si>
    <t>79.002   /   79.167</t>
  </si>
  <si>
    <t>49.218   /   49.383</t>
  </si>
  <si>
    <t>-0.191   /   -0.026</t>
  </si>
  <si>
    <t>-0.007   /   0.158</t>
  </si>
  <si>
    <t>341.342   /   374.270</t>
  </si>
  <si>
    <t>255.585   /   288.512</t>
  </si>
  <si>
    <t>353.929   /   386.856</t>
  </si>
  <si>
    <t>512.468   /   545.395</t>
  </si>
  <si>
    <t>787.514   /   820.441</t>
  </si>
  <si>
    <t>1435.109   /   1468.036</t>
  </si>
  <si>
    <t>56.070   /   56.235</t>
  </si>
  <si>
    <t>41.514   /   74.441</t>
  </si>
  <si>
    <t>-8.248   /   -8.083</t>
  </si>
  <si>
    <t>-10.393   /   -10.228</t>
  </si>
  <si>
    <t>363.780   /   396.707</t>
  </si>
  <si>
    <t>-8.045   /   -7.881</t>
  </si>
  <si>
    <t>21.016   /   21.180</t>
  </si>
  <si>
    <t>14.269   /   14.434</t>
  </si>
  <si>
    <t>348.892   /   381.819</t>
  </si>
  <si>
    <t>6.835   /   6.999</t>
  </si>
  <si>
    <t>-10.042   /   -9.878</t>
  </si>
  <si>
    <t>-43.794   /   -43.630</t>
  </si>
  <si>
    <t>64.237   /   97.164</t>
  </si>
  <si>
    <t>8.156   /   8.320</t>
  </si>
  <si>
    <t>17.154   /   17.319</t>
  </si>
  <si>
    <t>12.256   /   12.420</t>
  </si>
  <si>
    <t>-0.197   /   -0.032</t>
  </si>
  <si>
    <t>3.708   /   3.873</t>
  </si>
  <si>
    <t>27.727   /   27.892</t>
  </si>
  <si>
    <t>-153.155   /   -152.991</t>
  </si>
  <si>
    <t>0.558   /   0.723</t>
  </si>
  <si>
    <t>22.016   /   22.180</t>
  </si>
  <si>
    <t>0.117   /   0.281</t>
  </si>
  <si>
    <t>3.396   /   3.561</t>
  </si>
  <si>
    <t>3.374   /   3.539</t>
  </si>
  <si>
    <t>6.188   /   6.353</t>
  </si>
  <si>
    <t>2.839   /   3.003</t>
  </si>
  <si>
    <t>320.072   /   352.999</t>
  </si>
  <si>
    <t>54.982   /   55.146</t>
  </si>
  <si>
    <t>436.814   /   469.741</t>
  </si>
  <si>
    <t>63.861   /   96.788</t>
  </si>
  <si>
    <t>62.964   /   95.892</t>
  </si>
  <si>
    <t>4.796   /   4.960</t>
  </si>
  <si>
    <t>-12.065   /   -11.900</t>
  </si>
  <si>
    <t>63.184   /   96.111</t>
  </si>
  <si>
    <t>0.882   /   1.046</t>
  </si>
  <si>
    <t>49.269   /   82.196</t>
  </si>
  <si>
    <t>52.645   /   85.572</t>
  </si>
  <si>
    <t>50.517   /   83.444</t>
  </si>
  <si>
    <t>537.946   /   570.873</t>
  </si>
  <si>
    <t>646.805   /   679.732</t>
  </si>
  <si>
    <t>24.892   /   25.056</t>
  </si>
  <si>
    <t>-1.729   /   -1.564</t>
  </si>
  <si>
    <t>15.941   /   16.105</t>
  </si>
  <si>
    <t>65.369   /   65.534</t>
  </si>
  <si>
    <t>34.603   /   34.768</t>
  </si>
  <si>
    <t>1.682   /   1.846</t>
  </si>
  <si>
    <t>35.314   /   35.479</t>
  </si>
  <si>
    <t>1.992   /   2.156</t>
  </si>
  <si>
    <t>0.040   /   0.205</t>
  </si>
  <si>
    <t>1.791   /   1.955</t>
  </si>
  <si>
    <t>72.234   /   72.399</t>
  </si>
  <si>
    <t>61.900   /   62.064</t>
  </si>
  <si>
    <t>9.355   /   9.520</t>
  </si>
  <si>
    <t>22.421   /   22.586</t>
  </si>
  <si>
    <t>27.343   /   27.509</t>
  </si>
  <si>
    <t>32.416   /   32.581</t>
  </si>
  <si>
    <t>25.783   /   25.948</t>
  </si>
  <si>
    <t>11.617   /   11.783</t>
  </si>
  <si>
    <t>33.765   /   33.930</t>
  </si>
  <si>
    <t>128.660   /   161.709</t>
  </si>
  <si>
    <t>127.853   /   160.901</t>
  </si>
  <si>
    <t>25.039   /   25.205</t>
  </si>
  <si>
    <t>35.265   /   35.431</t>
  </si>
  <si>
    <t>26.409   /   26.574</t>
  </si>
  <si>
    <t>22.857   /   23.022</t>
  </si>
  <si>
    <t>3.247   /   3.413</t>
  </si>
  <si>
    <t>3.267   /   3.433</t>
  </si>
  <si>
    <t>5.617   /   5.783</t>
  </si>
  <si>
    <t>5.167   /   5.333</t>
  </si>
  <si>
    <t>-13.732   /   -13.566</t>
  </si>
  <si>
    <t>-8.919   /   -8.754</t>
  </si>
  <si>
    <t>-0.056   /   0.109</t>
  </si>
  <si>
    <t>1103.248   /   1136.296</t>
  </si>
  <si>
    <t>1.635   /   1.800</t>
  </si>
  <si>
    <t>1.571   /   1.736</t>
  </si>
  <si>
    <t>22.567   /   22.732</t>
  </si>
  <si>
    <t>26.567   /   26.732</t>
  </si>
  <si>
    <t>0.074   /   0.239</t>
  </si>
  <si>
    <t>-78.479   /   -78.314</t>
  </si>
  <si>
    <t>3.668   /   3.833</t>
  </si>
  <si>
    <t>2.861   /   3.026</t>
  </si>
  <si>
    <t>54.494   /   54.660</t>
  </si>
  <si>
    <t>1.591   /   1.756</t>
  </si>
  <si>
    <t>-0.272   /   -0.107</t>
  </si>
  <si>
    <t>-0.148   /   0.017</t>
  </si>
  <si>
    <t>-0.365   /   -0.200</t>
  </si>
  <si>
    <t>-0.371   /   -0.206</t>
  </si>
  <si>
    <t>-1.550   /   -1.385</t>
  </si>
  <si>
    <t>14.870   /   15.035</t>
  </si>
  <si>
    <t>27.664   /   27.830</t>
  </si>
  <si>
    <t>0.018   /   0.183</t>
  </si>
  <si>
    <t>-0.162   /   0.003</t>
  </si>
  <si>
    <t>-0.191   /   -0.025</t>
  </si>
  <si>
    <t>-0.026   /   0.139</t>
  </si>
  <si>
    <t>1.811   /   1.976</t>
  </si>
  <si>
    <t>-13.085   /   -12.920</t>
  </si>
  <si>
    <t>1.849   /   2.014</t>
  </si>
  <si>
    <t>7.698   /   7.863</t>
  </si>
  <si>
    <t>69.019   /   69.184</t>
  </si>
  <si>
    <t>422.271   /   455.319</t>
  </si>
  <si>
    <t>1.320   /   1.485</t>
  </si>
  <si>
    <t>2.277   /   2.442</t>
  </si>
  <si>
    <t>14.177   /   14.342</t>
  </si>
  <si>
    <t>14.896   /   15.061</t>
  </si>
  <si>
    <t>166.817   /   199.865</t>
  </si>
  <si>
    <t>-0.178   /   -0.013</t>
  </si>
  <si>
    <t>52.570   /   52.735</t>
  </si>
  <si>
    <t>1.905   /   2.071</t>
  </si>
  <si>
    <t>-0.127   /   0.038</t>
  </si>
  <si>
    <t>-0.277   /   -0.112</t>
  </si>
  <si>
    <t>71.488   /   104.537</t>
  </si>
  <si>
    <t>1.547   /   1.713</t>
  </si>
  <si>
    <t>-0.066   /   0.100</t>
  </si>
  <si>
    <t>-88.095   /   -87.930</t>
  </si>
  <si>
    <t>-7.646   /   -7.481</t>
  </si>
  <si>
    <t>421.921   /   454.969</t>
  </si>
  <si>
    <t>71.557   /   71.723</t>
  </si>
  <si>
    <t>9.545   /   9.711</t>
  </si>
  <si>
    <t>532.200   /   565.248</t>
  </si>
  <si>
    <t>323.297   /   356.345</t>
  </si>
  <si>
    <t>-12.152   /   -11.987</t>
  </si>
  <si>
    <t>-21.902   /   -21.736</t>
  </si>
  <si>
    <t>-14.637   /   -14.472</t>
  </si>
  <si>
    <t>60.380   /   93.428</t>
  </si>
  <si>
    <t>63.461   /   96.509</t>
  </si>
  <si>
    <t>275.975   /   309.024</t>
  </si>
  <si>
    <t>44.326   /   77.374</t>
  </si>
  <si>
    <t>484.864   /   517.913</t>
  </si>
  <si>
    <t>439.864   /   472.913</t>
  </si>
  <si>
    <t>14.881   /   15.046</t>
  </si>
  <si>
    <t>-12.751   /   -12.586</t>
  </si>
  <si>
    <t>350.237   /   383.285</t>
  </si>
  <si>
    <t>11.048   /   11.214</t>
  </si>
  <si>
    <t>388.797   /   421.845</t>
  </si>
  <si>
    <t>8.683   /   8.849</t>
  </si>
  <si>
    <t>8.578   /   8.744</t>
  </si>
  <si>
    <t>633.844   /   666.893</t>
  </si>
  <si>
    <t>17.406   /   17.572</t>
  </si>
  <si>
    <t>618.789   /   651.837</t>
  </si>
  <si>
    <t>1.489   /   1.654</t>
  </si>
  <si>
    <t>-0.106   /   0.059</t>
  </si>
  <si>
    <t>1.481   /   1.646</t>
  </si>
  <si>
    <t>2.067   /   2.232</t>
  </si>
  <si>
    <t>5.568   /   5.733</t>
  </si>
  <si>
    <t>5.337   /   5.502</t>
  </si>
  <si>
    <t>1.805   /   1.971</t>
  </si>
  <si>
    <t>-0.108   /   0.057</t>
  </si>
  <si>
    <t>37.231   /   37.397</t>
  </si>
  <si>
    <t>36.493   /   36.658</t>
  </si>
  <si>
    <t>349.229   /   382.277</t>
  </si>
  <si>
    <t>189.889   /   222.938</t>
  </si>
  <si>
    <t>37.242   /   37.407</t>
  </si>
  <si>
    <t>570.168   /   603.216</t>
  </si>
  <si>
    <t>-11.083   /   -10.917</t>
  </si>
  <si>
    <t>358.107   /   391.156</t>
  </si>
  <si>
    <t>334.620   /   367.668</t>
  </si>
  <si>
    <t>574.054   /   607.102</t>
  </si>
  <si>
    <t>636.433   /   669.481</t>
  </si>
  <si>
    <t>634.730   /   667.778</t>
  </si>
  <si>
    <t>604.901   /   637.950</t>
  </si>
  <si>
    <t>672.644   /   705.692</t>
  </si>
  <si>
    <t>8.791   /   8.956</t>
  </si>
  <si>
    <t>4.623   /   4.788</t>
  </si>
  <si>
    <t>17.696   /   17.861</t>
  </si>
  <si>
    <t>0.215   /   0.380</t>
  </si>
  <si>
    <t>688.644   /   721.692</t>
  </si>
  <si>
    <t>24.664   /   24.830</t>
  </si>
  <si>
    <t>19.264   /   19.429</t>
  </si>
  <si>
    <t>-54.647   /   -54.481</t>
  </si>
  <si>
    <t>1.230   /   1.396</t>
  </si>
  <si>
    <t>7.948   /   8.113</t>
  </si>
  <si>
    <t>2.666   /   2.831</t>
  </si>
  <si>
    <t>2.867   /   3.032</t>
  </si>
  <si>
    <t>-109.211   /   -109.046</t>
  </si>
  <si>
    <t>4.128   /   4.294</t>
  </si>
  <si>
    <t>29.146   /   29.312</t>
  </si>
  <si>
    <t>-8.694   /   -8.529</t>
  </si>
  <si>
    <t>377.504   /   410.553</t>
  </si>
  <si>
    <t>2.717   /   2.883</t>
  </si>
  <si>
    <t>535.122   /   568.170</t>
  </si>
  <si>
    <t>575.499   /   608.547</t>
  </si>
  <si>
    <t>568.515   /   601.563</t>
  </si>
  <si>
    <t>19.193   /   19.358</t>
  </si>
  <si>
    <t>634.380   /   667.429</t>
  </si>
  <si>
    <t>8.524   /   8.689</t>
  </si>
  <si>
    <t>-7.779   /   -7.614</t>
  </si>
  <si>
    <t>518.882   /   551.930</t>
  </si>
  <si>
    <t>-7.877   /   -7.712</t>
  </si>
  <si>
    <t>453.677   /   486.726</t>
  </si>
  <si>
    <t>559.996   /   593.044</t>
  </si>
  <si>
    <t>-16.162   /   -15.997</t>
  </si>
  <si>
    <t>-117.211   /   -117.046</t>
  </si>
  <si>
    <t>9886.030   /   9919.079</t>
  </si>
  <si>
    <t>53.343   /   86.392</t>
  </si>
  <si>
    <t>13.964   /   14.129</t>
  </si>
  <si>
    <t>687.046   /   720.094</t>
  </si>
  <si>
    <t>15.167   /   15.333</t>
  </si>
  <si>
    <t>13.029   /   13.195</t>
  </si>
  <si>
    <t>12.117   /   12.283</t>
  </si>
  <si>
    <t>-7.558   /   -7.393</t>
  </si>
  <si>
    <t>61.018   /   61.183</t>
  </si>
  <si>
    <t>5.987   /   6.153</t>
  </si>
  <si>
    <t>57.877   /   58.042</t>
  </si>
  <si>
    <t>4.417   /   4.583</t>
  </si>
  <si>
    <t>-0.209   /   -0.044</t>
  </si>
  <si>
    <t>1.681   /   1.846</t>
  </si>
  <si>
    <t>2.002   /   2.168</t>
  </si>
  <si>
    <t>1.731   /   1.896</t>
  </si>
  <si>
    <t>-0.168   /   -0.003</t>
  </si>
  <si>
    <t>2.096   /   2.261</t>
  </si>
  <si>
    <t>-3.603   /   -3.438</t>
  </si>
  <si>
    <t>22.706   /   22.872</t>
  </si>
  <si>
    <t>0.040   /   0.206</t>
  </si>
  <si>
    <t>433.732   /   466.780</t>
  </si>
  <si>
    <t>58.054   /   58.219</t>
  </si>
  <si>
    <t>433.332   /   466.380</t>
  </si>
  <si>
    <t>1.457   /   1.622</t>
  </si>
  <si>
    <t>22.707   /   22.872</t>
  </si>
  <si>
    <t>5.933   /   6.099</t>
  </si>
  <si>
    <t>-0.092   /   0.073</t>
  </si>
  <si>
    <t>1.714   /   1.880</t>
  </si>
  <si>
    <t>340.859   /   373.907</t>
  </si>
  <si>
    <t>0.179   /   0.345</t>
  </si>
  <si>
    <t>622.534   /   655.583</t>
  </si>
  <si>
    <t>27.791   /   27.956</t>
  </si>
  <si>
    <t>0.026   /   0.192</t>
  </si>
  <si>
    <t>0.173   /   0.338</t>
  </si>
  <si>
    <t>9.675   /   9.840</t>
  </si>
  <si>
    <t>19.894   /   20.059</t>
  </si>
  <si>
    <t>0.282   /   0.447</t>
  </si>
  <si>
    <t>0.372   /   0.537</t>
  </si>
  <si>
    <t>14.683   /   14.848</t>
  </si>
  <si>
    <t>0.060   /   0.225</t>
  </si>
  <si>
    <t>2.111   /   2.276</t>
  </si>
  <si>
    <t>-0.061   /   0.105</t>
  </si>
  <si>
    <t>-0.192   /   -0.027</t>
  </si>
  <si>
    <t>-0.182   /   -0.017</t>
  </si>
  <si>
    <t>1.911   /   2.077</t>
  </si>
  <si>
    <t>-0.167   /   -0.001</t>
  </si>
  <si>
    <t>-0.060   /   0.105</t>
  </si>
  <si>
    <t>25.759   /   25.924</t>
  </si>
  <si>
    <t>26.957   /   27.122</t>
  </si>
  <si>
    <t>623.124   /   656.173</t>
  </si>
  <si>
    <t>1207.662   /   1240.710</t>
  </si>
  <si>
    <t>1251.514   /   1284.562</t>
  </si>
  <si>
    <t>600.288   /   633.336</t>
  </si>
  <si>
    <t>602.288   /   635.336</t>
  </si>
  <si>
    <t>641.579   /   674.627</t>
  </si>
  <si>
    <t>646.167   /   679.215</t>
  </si>
  <si>
    <t>628.644   /   661.692</t>
  </si>
  <si>
    <t>-23.825   /   -23.660</t>
  </si>
  <si>
    <t>-82.479   /   -82.314</t>
  </si>
  <si>
    <t>523.838   /   556.886</t>
  </si>
  <si>
    <t>576.934   /   609.982</t>
  </si>
  <si>
    <t>2.641   /   2.807</t>
  </si>
  <si>
    <t>1.226   /   1.392</t>
  </si>
  <si>
    <t>42.545   /   75.593</t>
  </si>
  <si>
    <t>39.755   /   72.803</t>
  </si>
  <si>
    <t>0.129   /   0.294</t>
  </si>
  <si>
    <t>406.704   /   439.753</t>
  </si>
  <si>
    <t>18.589   /   18.755</t>
  </si>
  <si>
    <t>16.571   /   16.736</t>
  </si>
  <si>
    <t>364.229   /   397.277</t>
  </si>
  <si>
    <t>-41.281   /   -41.116</t>
  </si>
  <si>
    <t>-39.281   /   -39.116</t>
  </si>
  <si>
    <t>360.519   /   393.568</t>
  </si>
  <si>
    <t>-2.096   /   -1.930</t>
  </si>
  <si>
    <t>358.832   /   391.881</t>
  </si>
  <si>
    <t>15.718   /   15.883</t>
  </si>
  <si>
    <t>18.628   /   18.793</t>
  </si>
  <si>
    <t>-12.306   /   -12.141</t>
  </si>
  <si>
    <t>-12.470   /   -12.304</t>
  </si>
  <si>
    <t>338.489   /   371.537</t>
  </si>
  <si>
    <t>-1.191   /   -1.025</t>
  </si>
  <si>
    <t>-35.288   /   -35.122</t>
  </si>
  <si>
    <t>0.858   /   1.023</t>
  </si>
  <si>
    <t>2.953   /   3.119</t>
  </si>
  <si>
    <t>17.664   /   17.830</t>
  </si>
  <si>
    <t>15.581   /   15.746</t>
  </si>
  <si>
    <t>178.836   /   211.885</t>
  </si>
  <si>
    <t>628.310   /   661.358</t>
  </si>
  <si>
    <t>624.774   /   657.822</t>
  </si>
  <si>
    <t>616.736   /   649.784</t>
  </si>
  <si>
    <t>586.102   /   619.150</t>
  </si>
  <si>
    <t>533.499   /   566.547</t>
  </si>
  <si>
    <t>588.687   /   621.736</t>
  </si>
  <si>
    <t>17.264   /   17.429</t>
  </si>
  <si>
    <t>623.661   /   656.709</t>
  </si>
  <si>
    <t>17.884   /   18.049</t>
  </si>
  <si>
    <t>567.932   /   600.981</t>
  </si>
  <si>
    <t>2294.202   /   2327.251</t>
  </si>
  <si>
    <t>1631.976   /   1665.024</t>
  </si>
  <si>
    <t>676.196   /   709.244</t>
  </si>
  <si>
    <t>679.224   /   712.272</t>
  </si>
  <si>
    <t>50.524   /   50.689</t>
  </si>
  <si>
    <t>-34.234   /   -34.069</t>
  </si>
  <si>
    <t>17.567   /   17.732</t>
  </si>
  <si>
    <t>173.286   /   206.334</t>
  </si>
  <si>
    <t>-189.619   /   -189.454</t>
  </si>
  <si>
    <t>77.710   /   77.875</t>
  </si>
  <si>
    <t>48.703   /   48.868</t>
  </si>
  <si>
    <t>0.766   /   0.931</t>
  </si>
  <si>
    <t>0.951   /   1.116</t>
  </si>
  <si>
    <t>340.959   /   374.007</t>
  </si>
  <si>
    <t>255.524   /   288.573</t>
  </si>
  <si>
    <t>353.780   /   386.829</t>
  </si>
  <si>
    <t>513.167   /   546.215</t>
  </si>
  <si>
    <t>787.445   /   820.493</t>
  </si>
  <si>
    <t>1434.177   /   1467.226</t>
  </si>
  <si>
    <t>56.102   /   56.267</t>
  </si>
  <si>
    <t>41.486   /   74.535</t>
  </si>
  <si>
    <t>-8.322   /   -8.157</t>
  </si>
  <si>
    <t>-10.466   /   -10.301</t>
  </si>
  <si>
    <t>363.939   /   396.987</t>
  </si>
  <si>
    <t>-7.923   /   -7.758</t>
  </si>
  <si>
    <t>21.057   /   21.222</t>
  </si>
  <si>
    <t>349.042   /   382.090</t>
  </si>
  <si>
    <t>6.848   /   7.013</t>
  </si>
  <si>
    <t>-9.968   /   -9.803</t>
  </si>
  <si>
    <t>-48.685   /   -48.520</t>
  </si>
  <si>
    <t>64.036   /   97.084</t>
  </si>
  <si>
    <t>8.598   /   8.763</t>
  </si>
  <si>
    <t>17.164   /   17.330</t>
  </si>
  <si>
    <t>12.068   /   12.233</t>
  </si>
  <si>
    <t>15.618   /   15.783</t>
  </si>
  <si>
    <t>3.596   /   3.761</t>
  </si>
  <si>
    <t>27.506   /   27.671</t>
  </si>
  <si>
    <t>-151.485   /   -151.320</t>
  </si>
  <si>
    <t>0.928   /   1.093</t>
  </si>
  <si>
    <t>22.057   /   22.222</t>
  </si>
  <si>
    <t>0.115   /   0.281</t>
  </si>
  <si>
    <t>3.457   /   3.622</t>
  </si>
  <si>
    <t>6.457   /   6.622</t>
  </si>
  <si>
    <t>3.281   /   3.446</t>
  </si>
  <si>
    <t>0.917   /   1.083</t>
  </si>
  <si>
    <t>319.975   /   353.024</t>
  </si>
  <si>
    <t>54.454   /   54.620</t>
  </si>
  <si>
    <t>0.967   /   1.133</t>
  </si>
  <si>
    <t>436.515   /   469.563</t>
  </si>
  <si>
    <t>63.652   /   96.700</t>
  </si>
  <si>
    <t>62.760   /   95.809</t>
  </si>
  <si>
    <t>5.238   /   5.403</t>
  </si>
  <si>
    <t>-11.442   /   -11.277</t>
  </si>
  <si>
    <t>62.986   /   96.035</t>
  </si>
  <si>
    <t>0.805   /   0.970</t>
  </si>
  <si>
    <t>49.391   /   82.439</t>
  </si>
  <si>
    <t>52.762   /   85.811</t>
  </si>
  <si>
    <t>50.840   /   83.888</t>
  </si>
  <si>
    <t>543.499   /   576.547</t>
  </si>
  <si>
    <t>647.078   /   680.127</t>
  </si>
  <si>
    <t>24.890   /   25.055</t>
  </si>
  <si>
    <t>-2.132   /   -1.967</t>
  </si>
  <si>
    <t>16.085   /   16.250</t>
  </si>
  <si>
    <t>62.670   /   62.835</t>
  </si>
  <si>
    <t>34.794   /   34.960</t>
  </si>
  <si>
    <t>0.010   /   0.176</t>
  </si>
  <si>
    <t>1.701   /   1.866</t>
  </si>
  <si>
    <t>35.122   /   35.288</t>
  </si>
  <si>
    <t>1.975   /   2.141</t>
  </si>
  <si>
    <t>1.769   /   1.934</t>
  </si>
  <si>
    <t>-0.068   /   0.098</t>
  </si>
  <si>
    <t>72.457   /   72.622</t>
  </si>
  <si>
    <t>62.115   /   62.281</t>
  </si>
  <si>
    <t>0.692   /   0.858</t>
  </si>
  <si>
    <t>9.247   /   9.412</t>
  </si>
  <si>
    <t>22.389   /   22.555</t>
  </si>
  <si>
    <t>27.429   /   27.595</t>
  </si>
  <si>
    <t>32.325   /   32.491</t>
  </si>
  <si>
    <t>25.676   /   25.842</t>
  </si>
  <si>
    <t>14.371   /   14.537</t>
  </si>
  <si>
    <t>33.806   /   33.972</t>
  </si>
  <si>
    <t>127.264   /   160.431</t>
  </si>
  <si>
    <t>126.612   /   159.779</t>
  </si>
  <si>
    <t>24.925   /   25.091</t>
  </si>
  <si>
    <t>26.451   /   26.617</t>
  </si>
  <si>
    <t>22.501   /   22.666</t>
  </si>
  <si>
    <t>-13.755   /   -13.590</t>
  </si>
  <si>
    <t>-8.170   /   -8.005</t>
  </si>
  <si>
    <t>-0.041   /   0.125</t>
  </si>
  <si>
    <t>1162.451   /   1195.619</t>
  </si>
  <si>
    <t>1.853   /   2.018</t>
  </si>
  <si>
    <t>1.766   /   1.932</t>
  </si>
  <si>
    <t>1.021   /   1.187</t>
  </si>
  <si>
    <t>22.528   /   22.694</t>
  </si>
  <si>
    <t>26.528   /   26.694</t>
  </si>
  <si>
    <t>0.073   /   0.239</t>
  </si>
  <si>
    <t>-84.879   /   -84.713</t>
  </si>
  <si>
    <t>3.661   /   3.827</t>
  </si>
  <si>
    <t>3.056   /   3.222</t>
  </si>
  <si>
    <t>54.490   /   54.656</t>
  </si>
  <si>
    <t>1.786   /   1.952</t>
  </si>
  <si>
    <t>-0.338   /   -0.172</t>
  </si>
  <si>
    <t>-0.273   /   -0.107</t>
  </si>
  <si>
    <t>-0.390   /   -0.225</t>
  </si>
  <si>
    <t>-0.377   /   -0.212</t>
  </si>
  <si>
    <t>-0.803   /   -0.637</t>
  </si>
  <si>
    <t>13.914   /   14.080</t>
  </si>
  <si>
    <t>-0.286   /   -0.120</t>
  </si>
  <si>
    <t>27.492   /   27.658</t>
  </si>
  <si>
    <t>0.054   /   0.220</t>
  </si>
  <si>
    <t>-0.145   /   0.021</t>
  </si>
  <si>
    <t>-0.361   /   -0.195</t>
  </si>
  <si>
    <t>-0.023   /   0.143</t>
  </si>
  <si>
    <t>1.815   /   1.981</t>
  </si>
  <si>
    <t>-12.843   /   -12.677</t>
  </si>
  <si>
    <t>1.872   /   2.038</t>
  </si>
  <si>
    <t>-0.113   /   0.053</t>
  </si>
  <si>
    <t>7.157   /   7.322</t>
  </si>
  <si>
    <t>69.016   /   69.182</t>
  </si>
  <si>
    <t>422.195   /   455.362</t>
  </si>
  <si>
    <t>1.532   /   1.698</t>
  </si>
  <si>
    <t>2.351   /   2.517</t>
  </si>
  <si>
    <t>13.149   /   13.315</t>
  </si>
  <si>
    <t>15.369   /   15.535</t>
  </si>
  <si>
    <t>179.959   /   213.126</t>
  </si>
  <si>
    <t>-0.143   /   0.023</t>
  </si>
  <si>
    <t>52.726   /   52.892</t>
  </si>
  <si>
    <t>1.933   /   2.099</t>
  </si>
  <si>
    <t>-0.114   /   0.052</t>
  </si>
  <si>
    <t>-0.343   /   -0.177</t>
  </si>
  <si>
    <t>72.742   /   105.910</t>
  </si>
  <si>
    <t>1.575   /   1.741</t>
  </si>
  <si>
    <t>-0.190   /   -0.024</t>
  </si>
  <si>
    <t>-64.686   /   -64.520</t>
  </si>
  <si>
    <t>-6.907   /   -6.741</t>
  </si>
  <si>
    <t>421.845   /   455.012</t>
  </si>
  <si>
    <t>71.567   /   71.733</t>
  </si>
  <si>
    <t>9.180   /   9.346</t>
  </si>
  <si>
    <t>523.177   /   556.344</t>
  </si>
  <si>
    <t>15.150   /   15.316</t>
  </si>
  <si>
    <t>348.557   /   381.725</t>
  </si>
  <si>
    <t>-7.598   /   -7.432</t>
  </si>
  <si>
    <t>-20.578   /   -20.412</t>
  </si>
  <si>
    <t>-9.971   /   -9.805</t>
  </si>
  <si>
    <t>-19.178   /   -19.012</t>
  </si>
  <si>
    <t>61.953   /   95.120</t>
  </si>
  <si>
    <t>62.872   /   96.039</t>
  </si>
  <si>
    <t>281.443   /   314.611</t>
  </si>
  <si>
    <t>45.786   /   78.953</t>
  </si>
  <si>
    <t>483.761   /   516.929</t>
  </si>
  <si>
    <t>438.761   /   471.929</t>
  </si>
  <si>
    <t>15.132   /   15.298</t>
  </si>
  <si>
    <t>-9.241   /   -9.076</t>
  </si>
  <si>
    <t>349.879   /   383.046</t>
  </si>
  <si>
    <t>5.600   /   5.766</t>
  </si>
  <si>
    <t>390.851   /   424.018</t>
  </si>
  <si>
    <t>-0.052   /   0.113</t>
  </si>
  <si>
    <t>8.224   /   8.390</t>
  </si>
  <si>
    <t>632.642   /   665.809</t>
  </si>
  <si>
    <t>18.823   /   18.989</t>
  </si>
  <si>
    <t>615.645   /   648.813</t>
  </si>
  <si>
    <t>1.525   /   1.691</t>
  </si>
  <si>
    <t>-0.090   /   0.076</t>
  </si>
  <si>
    <t>1.676   /   1.842</t>
  </si>
  <si>
    <t>2.097   /   2.263</t>
  </si>
  <si>
    <t>5.567   /   5.733</t>
  </si>
  <si>
    <t>5.337   /   5.503</t>
  </si>
  <si>
    <t>1.833   /   1.999</t>
  </si>
  <si>
    <t>5.467   /   5.633</t>
  </si>
  <si>
    <t>37.187   /   37.353</t>
  </si>
  <si>
    <t>36.451   /   36.617</t>
  </si>
  <si>
    <t>348.759   /   381.927</t>
  </si>
  <si>
    <t>189.603   /   222.770</t>
  </si>
  <si>
    <t>37.201   /   37.367</t>
  </si>
  <si>
    <t>604.911   /   638.079</t>
  </si>
  <si>
    <t>354.836   /   388.003</t>
  </si>
  <si>
    <t>334.262   /   367.430</t>
  </si>
  <si>
    <t>573.599   /   606.767</t>
  </si>
  <si>
    <t>636.514   /   669.682</t>
  </si>
  <si>
    <t>631.830   /   664.997</t>
  </si>
  <si>
    <t>619.700   /   652.868</t>
  </si>
  <si>
    <t>672.688   /   705.855</t>
  </si>
  <si>
    <t>8.705   /   8.870</t>
  </si>
  <si>
    <t>5.553   /   5.719</t>
  </si>
  <si>
    <t>17.835   /   18.001</t>
  </si>
  <si>
    <t>0.213   /   0.379</t>
  </si>
  <si>
    <t>688.688   /   721.855</t>
  </si>
  <si>
    <t>24.492   /   24.658</t>
  </si>
  <si>
    <t>19.508   /   19.674</t>
  </si>
  <si>
    <t>8.371   /   8.537</t>
  </si>
  <si>
    <t>-57.480   /   -57.314</t>
  </si>
  <si>
    <t>-4.915   /   -4.749</t>
  </si>
  <si>
    <t>7.775   /   7.941</t>
  </si>
  <si>
    <t>7.593   /   7.759</t>
  </si>
  <si>
    <t>7.831   /   7.997</t>
  </si>
  <si>
    <t>-114.877   /   -114.711</t>
  </si>
  <si>
    <t>30.752   /   30.918</t>
  </si>
  <si>
    <t>-8.451   /   -8.285</t>
  </si>
  <si>
    <t>374.017   /   407.185</t>
  </si>
  <si>
    <t>569.282   /   602.450</t>
  </si>
  <si>
    <t>615.045   /   648.212</t>
  </si>
  <si>
    <t>5.561   /   5.726</t>
  </si>
  <si>
    <t>571.302   /   604.469</t>
  </si>
  <si>
    <t>19.445   /   19.611</t>
  </si>
  <si>
    <t>617.573   /   650.740</t>
  </si>
  <si>
    <t>8.170   /   8.336</t>
  </si>
  <si>
    <t>-8.399   /   -8.233</t>
  </si>
  <si>
    <t>510.179   /   543.346</t>
  </si>
  <si>
    <t>-8.494   /   -8.328</t>
  </si>
  <si>
    <t>466.646   /   499.813</t>
  </si>
  <si>
    <t>614.151   /   647.318</t>
  </si>
  <si>
    <t>-16.145   /   -15.979</t>
  </si>
  <si>
    <t>-122.877   /   -122.711</t>
  </si>
  <si>
    <t>9877.913   /   9911.080</t>
  </si>
  <si>
    <t>51.785   /   84.952</t>
  </si>
  <si>
    <t>13.677   /   13.843</t>
  </si>
  <si>
    <t>689.613   /   722.780</t>
  </si>
  <si>
    <t>13.028   /   13.194</t>
  </si>
  <si>
    <t>14.871   /   15.037</t>
  </si>
  <si>
    <t>-7.144   /   -6.978</t>
  </si>
  <si>
    <t>61.634   /   61.800</t>
  </si>
  <si>
    <t>5.682   /   5.848</t>
  </si>
  <si>
    <t>57.607   /   57.773</t>
  </si>
  <si>
    <t>-0.064   /   0.101</t>
  </si>
  <si>
    <t>-0.209   /   -0.043</t>
  </si>
  <si>
    <t>1.876   /   2.042</t>
  </si>
  <si>
    <t>0.933   /   1.099</t>
  </si>
  <si>
    <t>1.926   /   2.092</t>
  </si>
  <si>
    <t>-0.399   /   -0.234</t>
  </si>
  <si>
    <t>-3.656   /   -3.490</t>
  </si>
  <si>
    <t>23.252   /   23.417</t>
  </si>
  <si>
    <t>53.650   /   53.816</t>
  </si>
  <si>
    <t>0.042   /   0.208</t>
  </si>
  <si>
    <t>430.059   /   463.226</t>
  </si>
  <si>
    <t>57.925   /   58.091</t>
  </si>
  <si>
    <t>429.659   /   462.826</t>
  </si>
  <si>
    <t>2.660   /   2.826</t>
  </si>
  <si>
    <t>23.252   /   23.418</t>
  </si>
  <si>
    <t>6.120   /   6.286</t>
  </si>
  <si>
    <t>-3.378   /   -3.212</t>
  </si>
  <si>
    <t>-0.093   /   0.073</t>
  </si>
  <si>
    <t>1.476   /   1.642</t>
  </si>
  <si>
    <t>342.536   /   375.703</t>
  </si>
  <si>
    <t>0.160   /   0.326</t>
  </si>
  <si>
    <t>623.025   /   656.192</t>
  </si>
  <si>
    <t>28.265   /   28.431</t>
  </si>
  <si>
    <t>0.032   /   0.198</t>
  </si>
  <si>
    <t>0.313   /   0.478</t>
  </si>
  <si>
    <t>16.216   /   16.382</t>
  </si>
  <si>
    <t>41.392   /   41.558</t>
  </si>
  <si>
    <t>0.088   /   0.254</t>
  </si>
  <si>
    <t>0.178   /   0.344</t>
  </si>
  <si>
    <t>20.737   /   20.903</t>
  </si>
  <si>
    <t>0.059   /   0.225</t>
  </si>
  <si>
    <t>2.115   /   2.281</t>
  </si>
  <si>
    <t>-0.193   /   -0.027</t>
  </si>
  <si>
    <t>-0.183   /   -0.017</t>
  </si>
  <si>
    <t>-0.091   /   0.075</t>
  </si>
  <si>
    <t>1.912   /   2.078</t>
  </si>
  <si>
    <t>-0.150   /   0.016</t>
  </si>
  <si>
    <t>-0.030   /   0.136</t>
  </si>
  <si>
    <t>25.766   /   25.931</t>
  </si>
  <si>
    <t>26.997   /   27.163</t>
  </si>
  <si>
    <t>623.615   /   656.782</t>
  </si>
  <si>
    <t>1209.725   /   1242.892</t>
  </si>
  <si>
    <t>1241.846   /   1275.013</t>
  </si>
  <si>
    <t>592.506   /   625.674</t>
  </si>
  <si>
    <t>594.506   /   627.674</t>
  </si>
  <si>
    <t>641.437   /   674.605</t>
  </si>
  <si>
    <t>636.468   /   669.635</t>
  </si>
  <si>
    <t>628.688   /   661.855</t>
  </si>
  <si>
    <t>-9.071   /   -8.905</t>
  </si>
  <si>
    <t>-88.879   /   -88.713</t>
  </si>
  <si>
    <t>577.695   /   610.863</t>
  </si>
  <si>
    <t>577.109   /   610.277</t>
  </si>
  <si>
    <t>7.601   /   7.767</t>
  </si>
  <si>
    <t>8.249   /   8.415</t>
  </si>
  <si>
    <t>85.807   /   118.975</t>
  </si>
  <si>
    <t>79.211   /   112.379</t>
  </si>
  <si>
    <t>0.128   /   0.294</t>
  </si>
  <si>
    <t>406.628   /   439.796</t>
  </si>
  <si>
    <t>12.233   /   12.399</t>
  </si>
  <si>
    <t>16.850   /   17.015</t>
  </si>
  <si>
    <t>363.075   /   396.243</t>
  </si>
  <si>
    <t>-44.481   /   -44.315</t>
  </si>
  <si>
    <t>-42.481   /   -42.315</t>
  </si>
  <si>
    <t>360.560   /   393.728</t>
  </si>
  <si>
    <t>-1.907   /   -1.741</t>
  </si>
  <si>
    <t>361.701   /   394.868</t>
  </si>
  <si>
    <t>15.716   /   15.882</t>
  </si>
  <si>
    <t>23.939   /   24.104</t>
  </si>
  <si>
    <t>-12.361   /   -12.195</t>
  </si>
  <si>
    <t>-12.520   /   -12.354</t>
  </si>
  <si>
    <t>338.349   /   371.516</t>
  </si>
  <si>
    <t>-0.859   /   -0.694</t>
  </si>
  <si>
    <t>-35.813   /   -35.647</t>
  </si>
  <si>
    <t>0.420   /   0.586</t>
  </si>
  <si>
    <t>17.492   /   17.658</t>
  </si>
  <si>
    <t>16.635   /   16.801</t>
  </si>
  <si>
    <t>-5.140   /   -4.975</t>
  </si>
  <si>
    <t>186.513   /   219.680</t>
  </si>
  <si>
    <t>627.408   /   660.575</t>
  </si>
  <si>
    <t>623.874   /   657.041</t>
  </si>
  <si>
    <t>616.750   /   649.917</t>
  </si>
  <si>
    <t>571.434   /   604.601</t>
  </si>
  <si>
    <t>573.045   /   606.212</t>
  </si>
  <si>
    <t>578.674   /   611.841</t>
  </si>
  <si>
    <t>3.310   /   3.475</t>
  </si>
  <si>
    <t>17.508   /   17.674</t>
  </si>
  <si>
    <t>623.713   /   656.881</t>
  </si>
  <si>
    <t>17.814   /   17.980</t>
  </si>
  <si>
    <t>602.615   /   635.782</t>
  </si>
  <si>
    <t>2294.105   /   2327.272</t>
  </si>
  <si>
    <t>1631.916   /   1665.084</t>
  </si>
  <si>
    <t>673.451   /   706.618</t>
  </si>
  <si>
    <t>679.273   /   712.440</t>
  </si>
  <si>
    <t>26.150   /   26.316</t>
  </si>
  <si>
    <t>50.523   /   50.689</t>
  </si>
  <si>
    <t>21.150   /   21.316</t>
  </si>
  <si>
    <t>0.511   /   0.677</t>
  </si>
  <si>
    <t>53.610   /   53.776</t>
  </si>
  <si>
    <t>-48.809   /   -48.644</t>
  </si>
  <si>
    <t>17.528   /   17.694</t>
  </si>
  <si>
    <t>154.383   /   187.550</t>
  </si>
  <si>
    <t>-199.071   /   -198.905</t>
  </si>
  <si>
    <t>80.478   /   80.644</t>
  </si>
  <si>
    <t>49.898   /   50.063</t>
  </si>
  <si>
    <t>-0.667   /   -0.501</t>
  </si>
  <si>
    <t>-0.481   /   -0.315</t>
  </si>
  <si>
    <t>342.636   /   375.803</t>
  </si>
  <si>
    <t>231.278   /   264.445</t>
  </si>
  <si>
    <t>341.508   /   374.675</t>
  </si>
  <si>
    <t>504.468   /   537.635</t>
  </si>
  <si>
    <t>778.670   /   811.838</t>
  </si>
  <si>
    <t>1434.082   /   1467.249</t>
  </si>
  <si>
    <t>54.957   /   55.122</t>
  </si>
  <si>
    <t>40.245   /   73.412</t>
  </si>
  <si>
    <t>-8.963   /   -8.797</t>
  </si>
  <si>
    <t>-10.303   /   -10.138</t>
  </si>
  <si>
    <t>357.189   /   390.356</t>
  </si>
  <si>
    <t>-7.213   /   -7.048</t>
  </si>
  <si>
    <t>20.977   /   21.142</t>
  </si>
  <si>
    <t>14.471   /   14.637</t>
  </si>
  <si>
    <t>347.955   /   381.122</t>
  </si>
  <si>
    <t>6.541   /   6.707</t>
  </si>
  <si>
    <t>-4.380   /   -4.215</t>
  </si>
  <si>
    <t>-19.901   /   -19.735</t>
  </si>
  <si>
    <t>66.652   /   99.820</t>
  </si>
  <si>
    <t>8.160   /   8.326</t>
  </si>
  <si>
    <t>16.992   /   17.158</t>
  </si>
  <si>
    <t>14.938   /   15.103</t>
  </si>
  <si>
    <t>15.616   /   15.782</t>
  </si>
  <si>
    <t>-0.085   /   0.081</t>
  </si>
  <si>
    <t>3.888   /   4.054</t>
  </si>
  <si>
    <t>28.226   /   28.392</t>
  </si>
  <si>
    <t>-157.436   /   -157.271</t>
  </si>
  <si>
    <t>21.977   /   22.142</t>
  </si>
  <si>
    <t>2.363   /   2.529</t>
  </si>
  <si>
    <t>6.014   /   6.180</t>
  </si>
  <si>
    <t>3.230   /   3.395</t>
  </si>
  <si>
    <t>8.067   /   8.233</t>
  </si>
  <si>
    <t>2.843   /   3.009</t>
  </si>
  <si>
    <t>325.443   /   358.611</t>
  </si>
  <si>
    <t>55.800   /   55.966</t>
  </si>
  <si>
    <t>0.731   /   0.897</t>
  </si>
  <si>
    <t>436.896   /   470.063</t>
  </si>
  <si>
    <t>64.489   /   97.656</t>
  </si>
  <si>
    <t>65.373   /   98.540</t>
  </si>
  <si>
    <t>4.800   /   4.966</t>
  </si>
  <si>
    <t>-14.396   /   -14.231</t>
  </si>
  <si>
    <t>65.720   /   98.887</t>
  </si>
  <si>
    <t>3.321   /   3.487</t>
  </si>
  <si>
    <t>49.734   /   82.901</t>
  </si>
  <si>
    <t>52.979   /   86.146</t>
  </si>
  <si>
    <t>51.869   /   85.037</t>
  </si>
  <si>
    <t>583.045   /   616.212</t>
  </si>
  <si>
    <t>646.920   /   680.088</t>
  </si>
  <si>
    <t>25.322   /   25.488</t>
  </si>
  <si>
    <t>-1.139   /   -0.973</t>
  </si>
  <si>
    <t>15.315   /   15.481</t>
  </si>
  <si>
    <t>62.385   /   62.551</t>
  </si>
  <si>
    <t>33.267   /   33.433</t>
  </si>
  <si>
    <t>1.896   /   2.062</t>
  </si>
  <si>
    <t>35.647   /   35.813</t>
  </si>
  <si>
    <t>2.003   /   2.169</t>
  </si>
  <si>
    <t>0.047   /   0.213</t>
  </si>
  <si>
    <t>1.792   /   1.958</t>
  </si>
  <si>
    <t>70.907   /   71.073</t>
  </si>
  <si>
    <t>60.532   /   60.698</t>
  </si>
  <si>
    <t>0.692   /   0.857</t>
  </si>
  <si>
    <t>8.883   /   9.048</t>
  </si>
  <si>
    <t>22.371   /   22.537</t>
  </si>
  <si>
    <t>27.404   /   27.571</t>
  </si>
  <si>
    <t>32.228   /   32.394</t>
  </si>
  <si>
    <t>25.573   /   25.739</t>
  </si>
  <si>
    <t>14.109   /   14.275</t>
  </si>
  <si>
    <t>33.848   /   34.015</t>
  </si>
  <si>
    <t>125.941   /   159.225</t>
  </si>
  <si>
    <t>125.436   /   158.720</t>
  </si>
  <si>
    <t>24.816   /   24.982</t>
  </si>
  <si>
    <t>35.264   /   35.431</t>
  </si>
  <si>
    <t>26.493   /   26.659</t>
  </si>
  <si>
    <t>22.571   /   22.737</t>
  </si>
  <si>
    <t>-13.808   /   -13.641</t>
  </si>
  <si>
    <t>-8.131   /   -7.965</t>
  </si>
  <si>
    <t>-0.043   /   0.124</t>
  </si>
  <si>
    <t>1159.482   /   1192.766</t>
  </si>
  <si>
    <t>1.841   /   2.008</t>
  </si>
  <si>
    <t>1.783   /   1.949</t>
  </si>
  <si>
    <t>1.020   /   1.187</t>
  </si>
  <si>
    <t>0.944   /   1.111</t>
  </si>
  <si>
    <t>22.434   /   22.601</t>
  </si>
  <si>
    <t>26.434   /   26.601</t>
  </si>
  <si>
    <t>0.072   /   0.238</t>
  </si>
  <si>
    <t>-84.555   /   -84.388</t>
  </si>
  <si>
    <t>3.659   /   3.825</t>
  </si>
  <si>
    <t>3.073   /   3.239</t>
  </si>
  <si>
    <t>54.476   /   54.642</t>
  </si>
  <si>
    <t>1.803   /   1.969</t>
  </si>
  <si>
    <t>-0.309   /   -0.143</t>
  </si>
  <si>
    <t>-0.273   /   -0.106</t>
  </si>
  <si>
    <t>-0.383   /   -0.216</t>
  </si>
  <si>
    <t>-0.378   /   -0.211</t>
  </si>
  <si>
    <t>-0.799   /   -0.633</t>
  </si>
  <si>
    <t>13.764   /   13.931</t>
  </si>
  <si>
    <t>-0.279   /   -0.112</t>
  </si>
  <si>
    <t>27.572   /   27.739</t>
  </si>
  <si>
    <t>0.040   /   0.207</t>
  </si>
  <si>
    <t>-0.153   /   0.014</t>
  </si>
  <si>
    <t>-0.354   /   -0.187</t>
  </si>
  <si>
    <t>-0.036   /   0.130</t>
  </si>
  <si>
    <t>1.818   /   1.984</t>
  </si>
  <si>
    <t>-12.881   /   -12.714</t>
  </si>
  <si>
    <t>1.867   /   2.033</t>
  </si>
  <si>
    <t>-0.111   /   0.055</t>
  </si>
  <si>
    <t>6.857   /   7.023</t>
  </si>
  <si>
    <t>69.013   /   69.180</t>
  </si>
  <si>
    <t>422.120   /   455.404</t>
  </si>
  <si>
    <t>1.519   /   1.686</t>
  </si>
  <si>
    <t>2.371   /   2.537</t>
  </si>
  <si>
    <t>13.003   /   13.169</t>
  </si>
  <si>
    <t>15.493   /   15.660</t>
  </si>
  <si>
    <t>180.382   /   213.666</t>
  </si>
  <si>
    <t>-0.141   /   0.025</t>
  </si>
  <si>
    <t>52.691   /   52.858</t>
  </si>
  <si>
    <t>1.914   /   2.080</t>
  </si>
  <si>
    <t>-0.115   /   0.052</t>
  </si>
  <si>
    <t>-0.314   /   -0.148</t>
  </si>
  <si>
    <t>72.436   /   105.720</t>
  </si>
  <si>
    <t>1.573   /   1.739</t>
  </si>
  <si>
    <t>-0.190   /   -0.023</t>
  </si>
  <si>
    <t>-71.005   /   -70.839</t>
  </si>
  <si>
    <t>-7.159   /   -6.993</t>
  </si>
  <si>
    <t>421.770   /   455.054</t>
  </si>
  <si>
    <t>71.635   /   71.801</t>
  </si>
  <si>
    <t>9.040   /   9.206</t>
  </si>
  <si>
    <t>523.346   /   556.630</t>
  </si>
  <si>
    <t>347.697   /   380.981</t>
  </si>
  <si>
    <t>-7.683   /   -7.516</t>
  </si>
  <si>
    <t>-10.056   /   -9.890</t>
  </si>
  <si>
    <t>61.678   /   94.962</t>
  </si>
  <si>
    <t>62.918   /   96.202</t>
  </si>
  <si>
    <t>280.701   /   313.985</t>
  </si>
  <si>
    <t>45.474   /   78.758</t>
  </si>
  <si>
    <t>482.800   /   516.084</t>
  </si>
  <si>
    <t>437.800   /   471.084</t>
  </si>
  <si>
    <t>15.085   /   15.251</t>
  </si>
  <si>
    <t>-9.198   /   -9.032</t>
  </si>
  <si>
    <t>350.548   /   383.833</t>
  </si>
  <si>
    <t>5.597   /   5.764</t>
  </si>
  <si>
    <t>390.291   /   423.575</t>
  </si>
  <si>
    <t>-0.053   /   0.114</t>
  </si>
  <si>
    <t>8.075   /   8.241</t>
  </si>
  <si>
    <t>632.262   /   665.546</t>
  </si>
  <si>
    <t>18.578   /   18.745</t>
  </si>
  <si>
    <t>615.274   /   648.558</t>
  </si>
  <si>
    <t>1.539   /   1.705</t>
  </si>
  <si>
    <t>1.693   /   1.859</t>
  </si>
  <si>
    <t>2.094   /   2.260</t>
  </si>
  <si>
    <t>1.814   /   1.980</t>
  </si>
  <si>
    <t>-0.092   /   0.074</t>
  </si>
  <si>
    <t>37.150   /   37.316</t>
  </si>
  <si>
    <t>36.418   /   36.584</t>
  </si>
  <si>
    <t>348.370   /   381.655</t>
  </si>
  <si>
    <t>189.627   /   222.911</t>
  </si>
  <si>
    <t>37.167   /   37.334</t>
  </si>
  <si>
    <t>606.422   /   639.706</t>
  </si>
  <si>
    <t>354.999   /   388.283</t>
  </si>
  <si>
    <t>334.936   /   368.220</t>
  </si>
  <si>
    <t>573.534   /   606.819</t>
  </si>
  <si>
    <t>636.202   /   669.486</t>
  </si>
  <si>
    <t>631.450   /   664.734</t>
  </si>
  <si>
    <t>617.430   /   650.714</t>
  </si>
  <si>
    <t>672.310   /   705.594</t>
  </si>
  <si>
    <t>8.744   /   8.911</t>
  </si>
  <si>
    <t>5.557   /   5.723</t>
  </si>
  <si>
    <t>17.786   /   17.952</t>
  </si>
  <si>
    <t>0.211   /   0.378</t>
  </si>
  <si>
    <t>688.310   /   721.594</t>
  </si>
  <si>
    <t>24.572   /   24.739</t>
  </si>
  <si>
    <t>19.459   /   19.625</t>
  </si>
  <si>
    <t>8.109   /   8.275</t>
  </si>
  <si>
    <t>-59.394   /   -59.228</t>
  </si>
  <si>
    <t>-5.300   /   -5.133</t>
  </si>
  <si>
    <t>7.615   /   7.781</t>
  </si>
  <si>
    <t>7.677   /   7.844</t>
  </si>
  <si>
    <t>7.997   /   8.164</t>
  </si>
  <si>
    <t>-118.705   /   -118.538</t>
  </si>
  <si>
    <t>30.016   /   30.182</t>
  </si>
  <si>
    <t>-8.463   /   -8.297</t>
  </si>
  <si>
    <t>374.231   /   407.515</t>
  </si>
  <si>
    <t>569.920   /   603.204</t>
  </si>
  <si>
    <t>616.431   /   649.715</t>
  </si>
  <si>
    <t>5.560   /   5.727</t>
  </si>
  <si>
    <t>581.367   /   614.651</t>
  </si>
  <si>
    <t>19.407   /   19.574</t>
  </si>
  <si>
    <t>615.280   /   648.564</t>
  </si>
  <si>
    <t>8.021   /   8.187</t>
  </si>
  <si>
    <t>-8.391   /   -8.225</t>
  </si>
  <si>
    <t>510.430   /   543.714</t>
  </si>
  <si>
    <t>-8.483   /   -8.316</t>
  </si>
  <si>
    <t>462.823   /   496.107</t>
  </si>
  <si>
    <t>615.018   /   648.302</t>
  </si>
  <si>
    <t>-16.153   /   -15.986</t>
  </si>
  <si>
    <t>-126.705   /   -126.538</t>
  </si>
  <si>
    <t>9897.503   /   9930.787</t>
  </si>
  <si>
    <t>50.329   /   83.614</t>
  </si>
  <si>
    <t>13.685   /   13.851</t>
  </si>
  <si>
    <t>689.061   /   722.345</t>
  </si>
  <si>
    <t>13.027   /   13.193</t>
  </si>
  <si>
    <t>14.609   /   14.775</t>
  </si>
  <si>
    <t>3.804   /   3.971</t>
  </si>
  <si>
    <t>-6.909   /   -6.743</t>
  </si>
  <si>
    <t>61.779   /   61.945</t>
  </si>
  <si>
    <t>5.539   /   5.706</t>
  </si>
  <si>
    <t>2.804   /   2.971</t>
  </si>
  <si>
    <t>57.599   /   57.765</t>
  </si>
  <si>
    <t>-0.065   /   0.102</t>
  </si>
  <si>
    <t>-0.208   /   -0.042</t>
  </si>
  <si>
    <t>1.893   /   2.059</t>
  </si>
  <si>
    <t>1.943   /   2.109</t>
  </si>
  <si>
    <t>-0.364   /   -0.198</t>
  </si>
  <si>
    <t>2.092   /   2.259</t>
  </si>
  <si>
    <t>-3.646   /   -3.480</t>
  </si>
  <si>
    <t>23.360   /   23.526</t>
  </si>
  <si>
    <t>53.649   /   53.816</t>
  </si>
  <si>
    <t>0.041   /   0.208</t>
  </si>
  <si>
    <t>429.984   /   463.268</t>
  </si>
  <si>
    <t>57.744   /   57.910</t>
  </si>
  <si>
    <t>429.584   /   462.868</t>
  </si>
  <si>
    <t>2.773   /   2.939</t>
  </si>
  <si>
    <t>6.133   /   6.300</t>
  </si>
  <si>
    <t>1.489   /   1.655</t>
  </si>
  <si>
    <t>342.191   /   375.475</t>
  </si>
  <si>
    <t>0.168   /   0.334</t>
  </si>
  <si>
    <t>622.806   /   656.090</t>
  </si>
  <si>
    <t>28.327   /   28.494</t>
  </si>
  <si>
    <t>0.035   /   0.202</t>
  </si>
  <si>
    <t>0.282   /   0.448</t>
  </si>
  <si>
    <t>16.190   /   16.356</t>
  </si>
  <si>
    <t>38.168   /   38.335</t>
  </si>
  <si>
    <t>0.066   /   0.233</t>
  </si>
  <si>
    <t>0.156   /   0.323</t>
  </si>
  <si>
    <t>20.687   /   20.853</t>
  </si>
  <si>
    <t>2.118   /   2.284</t>
  </si>
  <si>
    <t>-0.093   /   0.074</t>
  </si>
  <si>
    <t>-0.158   /   0.009</t>
  </si>
  <si>
    <t>-0.038   /   0.129</t>
  </si>
  <si>
    <t>25.781   /   25.948</t>
  </si>
  <si>
    <t>26.981   /   27.147</t>
  </si>
  <si>
    <t>623.396   /   656.680</t>
  </si>
  <si>
    <t>1212.080   /   1245.365</t>
  </si>
  <si>
    <t>1244.139   /   1277.423</t>
  </si>
  <si>
    <t>592.212   /   625.496</t>
  </si>
  <si>
    <t>594.212   /   627.496</t>
  </si>
  <si>
    <t>641.124   /   674.408</t>
  </si>
  <si>
    <t>636.157   /   669.441</t>
  </si>
  <si>
    <t>628.310   /   661.594</t>
  </si>
  <si>
    <t>-10.963   /   -10.797</t>
  </si>
  <si>
    <t>0.704   /   0.871</t>
  </si>
  <si>
    <t>-88.555   /   -88.388</t>
  </si>
  <si>
    <t>578.575   /   611.859</t>
  </si>
  <si>
    <t>577.107   /   610.391</t>
  </si>
  <si>
    <t>7.718   /   7.884</t>
  </si>
  <si>
    <t>8.342   /   8.508</t>
  </si>
  <si>
    <t>89.613   /   122.897</t>
  </si>
  <si>
    <t>82.854   /   116.138</t>
  </si>
  <si>
    <t>406.554   /   439.838</t>
  </si>
  <si>
    <t>13.399   /   13.565</t>
  </si>
  <si>
    <t>16.797   /   16.964</t>
  </si>
  <si>
    <t>363.045   /   396.329</t>
  </si>
  <si>
    <t>-44.319   /   -44.152</t>
  </si>
  <si>
    <t>-42.319   /   -42.152</t>
  </si>
  <si>
    <t>360.500   /   393.784</t>
  </si>
  <si>
    <t>-1.908   /   -1.741</t>
  </si>
  <si>
    <t>360.748   /   394.033</t>
  </si>
  <si>
    <t>23.723   /   23.889</t>
  </si>
  <si>
    <t>-12.404   /   -12.237</t>
  </si>
  <si>
    <t>-12.559   /   -12.393</t>
  </si>
  <si>
    <t>338.202   /   371.486</t>
  </si>
  <si>
    <t>-0.860   /   -0.693</t>
  </si>
  <si>
    <t>-35.714   /   -35.548</t>
  </si>
  <si>
    <t>2.952   /   3.119</t>
  </si>
  <si>
    <t>17.572   /   17.739</t>
  </si>
  <si>
    <t>16.391   /   16.558</t>
  </si>
  <si>
    <t>-5.141   /   -4.974</t>
  </si>
  <si>
    <t>184.807   /   218.091</t>
  </si>
  <si>
    <t>627.095   /   660.379</t>
  </si>
  <si>
    <t>623.566   /   656.850</t>
  </si>
  <si>
    <t>616.441   /   649.725</t>
  </si>
  <si>
    <t>569.275   /   602.559</t>
  </si>
  <si>
    <t>574.431   /   607.715</t>
  </si>
  <si>
    <t>576.490   /   609.774</t>
  </si>
  <si>
    <t>3.309   /   3.476</t>
  </si>
  <si>
    <t>17.459   /   17.625</t>
  </si>
  <si>
    <t>623.342   /   656.626</t>
  </si>
  <si>
    <t>17.733   /   17.899</t>
  </si>
  <si>
    <t>604.120   /   637.404</t>
  </si>
  <si>
    <t>2293.815   /   2327.099</t>
  </si>
  <si>
    <t>1631.858   /   1665.142</t>
  </si>
  <si>
    <t>673.050   /   706.334</t>
  </si>
  <si>
    <t>679.008   /   712.292</t>
  </si>
  <si>
    <t>53.609   /   53.776</t>
  </si>
  <si>
    <t>-51.303   /   -51.137</t>
  </si>
  <si>
    <t>17.434   /   17.601</t>
  </si>
  <si>
    <t>152.988   /   186.273</t>
  </si>
  <si>
    <t>-197.602   /   -197.436</t>
  </si>
  <si>
    <t>79.426   /   79.593</t>
  </si>
  <si>
    <t>49.356   /   49.523</t>
  </si>
  <si>
    <t>-0.697   /   -0.531</t>
  </si>
  <si>
    <t>-0.511   /   -0.344</t>
  </si>
  <si>
    <t>342.291   /   375.575</t>
  </si>
  <si>
    <t>231.220   /   264.504</t>
  </si>
  <si>
    <t>341.360   /   374.644</t>
  </si>
  <si>
    <t>505.157   /   538.441</t>
  </si>
  <si>
    <t>778.603   /   811.887</t>
  </si>
  <si>
    <t>1433.733   /   1467.017</t>
  </si>
  <si>
    <t>54.990   /   55.156</t>
  </si>
  <si>
    <t>40.221   /   73.505</t>
  </si>
  <si>
    <t>-8.930   /   -8.764</t>
  </si>
  <si>
    <t>-10.275   /   -10.108</t>
  </si>
  <si>
    <t>357.344   /   390.628</t>
  </si>
  <si>
    <t>-7.101   /   -6.935</t>
  </si>
  <si>
    <t>21.022   /   21.188</t>
  </si>
  <si>
    <t>14.470   /   14.637</t>
  </si>
  <si>
    <t>348.105   /   381.389</t>
  </si>
  <si>
    <t>6.555   /   6.722</t>
  </si>
  <si>
    <t>-4.398   /   -4.232</t>
  </si>
  <si>
    <t>-22.284   /   -22.117</t>
  </si>
  <si>
    <t>66.320   /   99.605</t>
  </si>
  <si>
    <t>17.072   /   17.239</t>
  </si>
  <si>
    <t>14.675   /   14.841</t>
  </si>
  <si>
    <t>-0.086   /   0.081</t>
  </si>
  <si>
    <t>3.881   /   4.047</t>
  </si>
  <si>
    <t>27.997   /   28.163</t>
  </si>
  <si>
    <t>-156.459   /   -156.293</t>
  </si>
  <si>
    <t>22.022   /   22.188</t>
  </si>
  <si>
    <t>2.289   /   2.455</t>
  </si>
  <si>
    <t>5.885   /   6.052</t>
  </si>
  <si>
    <t>3.229   /   3.396</t>
  </si>
  <si>
    <t>7.888   /   8.055</t>
  </si>
  <si>
    <t>324.701   /   357.985</t>
  </si>
  <si>
    <t>55.361   /   55.528</t>
  </si>
  <si>
    <t>436.871   /   470.155</t>
  </si>
  <si>
    <t>64.148   /   97.432</t>
  </si>
  <si>
    <t>65.038   /   98.322</t>
  </si>
  <si>
    <t>-13.724   /   -13.558</t>
  </si>
  <si>
    <t>65.391   /   98.676</t>
  </si>
  <si>
    <t>3.277   /   3.443</t>
  </si>
  <si>
    <t>49.533   /   82.818</t>
  </si>
  <si>
    <t>52.771   /   86.055</t>
  </si>
  <si>
    <t>51.544   /   84.828</t>
  </si>
  <si>
    <t>584.431   /   617.715</t>
  </si>
  <si>
    <t>646.670   /   679.955</t>
  </si>
  <si>
    <t>25.319   /   25.485</t>
  </si>
  <si>
    <t>-1.194   /   -1.028</t>
  </si>
  <si>
    <t>15.460   /   15.627</t>
  </si>
  <si>
    <t>62.452   /   62.618</t>
  </si>
  <si>
    <t>33.447   /   33.613</t>
  </si>
  <si>
    <t>1.913   /   2.079</t>
  </si>
  <si>
    <t>35.548   /   35.714</t>
  </si>
  <si>
    <t>1.984   /   2.150</t>
  </si>
  <si>
    <t>1.787   /   1.953</t>
  </si>
  <si>
    <t>71.136   /   71.302</t>
  </si>
  <si>
    <t>60.752   /   60.919</t>
  </si>
  <si>
    <t>0.691   /   0.858</t>
  </si>
  <si>
    <t>8.742   /   8.909</t>
  </si>
  <si>
    <t>22.374   /   22.541</t>
  </si>
  <si>
    <t>27.406   /   27.573</t>
  </si>
  <si>
    <t>32.120   /   32.287</t>
  </si>
  <si>
    <t>25.474   /   25.641</t>
  </si>
  <si>
    <t>13.812   /   13.979</t>
  </si>
  <si>
    <t>33.887   /   34.054</t>
  </si>
  <si>
    <t>124.619   /   158.018</t>
  </si>
  <si>
    <t>124.246   /   157.645</t>
  </si>
  <si>
    <t>24.710   /   24.877</t>
  </si>
  <si>
    <t>26.532   /   26.699</t>
  </si>
  <si>
    <t>22.641   /   22.808</t>
  </si>
  <si>
    <t>3.246   /   3.413</t>
  </si>
  <si>
    <t>3.367   /   3.533</t>
  </si>
  <si>
    <t>5.616   /   5.783</t>
  </si>
  <si>
    <t>5.166   /   5.333</t>
  </si>
  <si>
    <t>-13.849   /   -13.682</t>
  </si>
  <si>
    <t>-8.221   /   -8.054</t>
  </si>
  <si>
    <t>1159.425   /   1192.824</t>
  </si>
  <si>
    <t>1.821   /   1.988</t>
  </si>
  <si>
    <t>1.778   /   1.945</t>
  </si>
  <si>
    <t>22.400   /   22.567</t>
  </si>
  <si>
    <t>26.400   /   26.567</t>
  </si>
  <si>
    <t>0.071   /   0.238</t>
  </si>
  <si>
    <t>-84.690   /   -84.523</t>
  </si>
  <si>
    <t>3.662   /   3.829</t>
  </si>
  <si>
    <t>3.068   /   3.235</t>
  </si>
  <si>
    <t>54.462   /   54.629</t>
  </si>
  <si>
    <t>1.798   /   1.965</t>
  </si>
  <si>
    <t>-0.297   /   -0.130</t>
  </si>
  <si>
    <t>-0.375   /   -0.208</t>
  </si>
  <si>
    <t>-0.366   /   -0.199</t>
  </si>
  <si>
    <t>-0.834   /   -0.667</t>
  </si>
  <si>
    <t>14.031   /   14.198</t>
  </si>
  <si>
    <t>-0.272   /   -0.105</t>
  </si>
  <si>
    <t>27.642   /   27.809</t>
  </si>
  <si>
    <t>0.026   /   0.193</t>
  </si>
  <si>
    <t>-0.161   /   0.006</t>
  </si>
  <si>
    <t>-0.347   /   -0.180</t>
  </si>
  <si>
    <t>-0.051   /   0.116</t>
  </si>
  <si>
    <t>-13.010   /   -12.843</t>
  </si>
  <si>
    <t>1.873   /   2.040</t>
  </si>
  <si>
    <t>-0.109   /   0.058</t>
  </si>
  <si>
    <t>6.648   /   6.815</t>
  </si>
  <si>
    <t>69.010   /   69.177</t>
  </si>
  <si>
    <t>422.046   /   455.445</t>
  </si>
  <si>
    <t>1.477   /   1.644</t>
  </si>
  <si>
    <t>2.390   /   2.557</t>
  </si>
  <si>
    <t>12.953   /   13.120</t>
  </si>
  <si>
    <t>15.617   /   15.784</t>
  </si>
  <si>
    <t>180.238   /   213.637</t>
  </si>
  <si>
    <t>-0.139   /   0.028</t>
  </si>
  <si>
    <t>52.599   /   52.766</t>
  </si>
  <si>
    <t>1.906   /   2.073</t>
  </si>
  <si>
    <t>-0.116   /   0.051</t>
  </si>
  <si>
    <t>-0.302   /   -0.135</t>
  </si>
  <si>
    <t>72.139   /   105.538</t>
  </si>
  <si>
    <t>1.576   /   1.743</t>
  </si>
  <si>
    <t>-74.618   /   -74.451</t>
  </si>
  <si>
    <t>-7.350   /   -7.183</t>
  </si>
  <si>
    <t>421.696   /   455.095</t>
  </si>
  <si>
    <t>71.703   /   71.870</t>
  </si>
  <si>
    <t>8.886   /   9.053</t>
  </si>
  <si>
    <t>523.839   /   557.238</t>
  </si>
  <si>
    <t>15.150   /   15.317</t>
  </si>
  <si>
    <t>346.369   /   379.768</t>
  </si>
  <si>
    <t>-7.862   /   -7.695</t>
  </si>
  <si>
    <t>-20.578   /   -20.411</t>
  </si>
  <si>
    <t>-10.238   /   -10.071</t>
  </si>
  <si>
    <t>-19.179   /   -19.012</t>
  </si>
  <si>
    <t>60.728   /   94.127</t>
  </si>
  <si>
    <t>62.964   /   96.363</t>
  </si>
  <si>
    <t>279.579   /   312.978</t>
  </si>
  <si>
    <t>45.072   /   78.471</t>
  </si>
  <si>
    <t>481.790   /   515.189</t>
  </si>
  <si>
    <t>436.790   /   470.189</t>
  </si>
  <si>
    <t>15.033   /   15.200</t>
  </si>
  <si>
    <t>-9.296   /   -9.129</t>
  </si>
  <si>
    <t>350.746   /   384.145</t>
  </si>
  <si>
    <t>5.598   /   5.765</t>
  </si>
  <si>
    <t>389.489   /   422.888</t>
  </si>
  <si>
    <t>7.910   /   8.077</t>
  </si>
  <si>
    <t>632.463   /   665.862</t>
  </si>
  <si>
    <t>18.434   /   18.601</t>
  </si>
  <si>
    <t>615.468   /   648.867</t>
  </si>
  <si>
    <t>1.546   /   1.713</t>
  </si>
  <si>
    <t>-0.092   /   0.075</t>
  </si>
  <si>
    <t>1.688   /   1.855</t>
  </si>
  <si>
    <t>2.097   /   2.264</t>
  </si>
  <si>
    <t>5.566   /   5.733</t>
  </si>
  <si>
    <t>5.337   /   5.504</t>
  </si>
  <si>
    <t>1.806   /   1.973</t>
  </si>
  <si>
    <t>5.466   /   5.633</t>
  </si>
  <si>
    <t>37.121   /   37.288</t>
  </si>
  <si>
    <t>36.385   /   36.552</t>
  </si>
  <si>
    <t>347.983   /   381.381</t>
  </si>
  <si>
    <t>189.446   /   222.845</t>
  </si>
  <si>
    <t>37.137   /   37.304</t>
  </si>
  <si>
    <t>606.231   /   639.630</t>
  </si>
  <si>
    <t>354.941   /   388.340</t>
  </si>
  <si>
    <t>335.123   /   368.522</t>
  </si>
  <si>
    <t>573.472   /   606.871</t>
  </si>
  <si>
    <t>636.216   /   669.615</t>
  </si>
  <si>
    <t>631.651   /   665.050</t>
  </si>
  <si>
    <t>615.473   /   648.871</t>
  </si>
  <si>
    <t>672.381   /   705.780</t>
  </si>
  <si>
    <t>8.779   /   8.946</t>
  </si>
  <si>
    <t>5.248   /   5.415</t>
  </si>
  <si>
    <t>17.749   /   17.916</t>
  </si>
  <si>
    <t>0.210   /   0.377</t>
  </si>
  <si>
    <t>688.381   /   721.780</t>
  </si>
  <si>
    <t>24.642   /   24.809</t>
  </si>
  <si>
    <t>19.422   /   19.589</t>
  </si>
  <si>
    <t>7.812   /   7.979</t>
  </si>
  <si>
    <t>-60.097   /   -59.930</t>
  </si>
  <si>
    <t>-5.363   /   -5.196</t>
  </si>
  <si>
    <t>7.450   /   7.617</t>
  </si>
  <si>
    <t>7.601   /   7.768</t>
  </si>
  <si>
    <t>7.922   /   8.089</t>
  </si>
  <si>
    <t>-120.111   /   -119.944</t>
  </si>
  <si>
    <t>4.127   /   4.294</t>
  </si>
  <si>
    <t>29.679   /   29.846</t>
  </si>
  <si>
    <t>-8.520   /   -8.353</t>
  </si>
  <si>
    <t>374.173   /   407.572</t>
  </si>
  <si>
    <t>566.988   /   600.387</t>
  </si>
  <si>
    <t>616.114   /   649.513</t>
  </si>
  <si>
    <t>588.575   /   621.974</t>
  </si>
  <si>
    <t>19.379   /   19.546</t>
  </si>
  <si>
    <t>613.752   /   647.151</t>
  </si>
  <si>
    <t>7.856   /   8.023</t>
  </si>
  <si>
    <t>-8.394   /   -8.227</t>
  </si>
  <si>
    <t>510.892   /   544.291</t>
  </si>
  <si>
    <t>-8.482   /   -8.315</t>
  </si>
  <si>
    <t>460.189   /   493.588</t>
  </si>
  <si>
    <t>612.431   /   645.830</t>
  </si>
  <si>
    <t>-16.161   /   -15.994</t>
  </si>
  <si>
    <t>-128.111   /   -127.944</t>
  </si>
  <si>
    <t>9904.334   /   9937.733</t>
  </si>
  <si>
    <t>48.839   /   82.238</t>
  </si>
  <si>
    <t>13.693   /   13.860</t>
  </si>
  <si>
    <t>688.510   /   721.909</t>
  </si>
  <si>
    <t>13.026   /   13.193</t>
  </si>
  <si>
    <t>14.312   /   14.479</t>
  </si>
  <si>
    <t>-6.873   /   -6.706</t>
  </si>
  <si>
    <t>61.831   /   61.998</t>
  </si>
  <si>
    <t>5.420   /   5.587</t>
  </si>
  <si>
    <t>57.494   /   57.661</t>
  </si>
  <si>
    <t>-0.208   /   -0.041</t>
  </si>
  <si>
    <t>1.888   /   2.055</t>
  </si>
  <si>
    <t>0.932   /   1.099</t>
  </si>
  <si>
    <t>1.938   /   2.105</t>
  </si>
  <si>
    <t>-0.349   /   -0.182</t>
  </si>
  <si>
    <t>2.095   /   2.262</t>
  </si>
  <si>
    <t>-3.637   /   -3.470</t>
  </si>
  <si>
    <t>23.466   /   23.633</t>
  </si>
  <si>
    <t>0.045   /   0.212</t>
  </si>
  <si>
    <t>429.910   /   463.308</t>
  </si>
  <si>
    <t>57.552   /   57.719</t>
  </si>
  <si>
    <t>429.510   /   462.908</t>
  </si>
  <si>
    <t>2.823   /   2.990</t>
  </si>
  <si>
    <t>6.147   /   6.314</t>
  </si>
  <si>
    <t>-3.379   /   -3.212</t>
  </si>
  <si>
    <t>-0.094   /   0.073</t>
  </si>
  <si>
    <t>1.488   /   1.655</t>
  </si>
  <si>
    <t>341.882   /   375.281</t>
  </si>
  <si>
    <t>0.164   /   0.331</t>
  </si>
  <si>
    <t>622.589   /   655.988</t>
  </si>
  <si>
    <t>28.472   /   28.639</t>
  </si>
  <si>
    <t>0.038   /   0.205</t>
  </si>
  <si>
    <t>0.255   /   0.422</t>
  </si>
  <si>
    <t>15.786   /   15.953</t>
  </si>
  <si>
    <t>35.259   /   35.426</t>
  </si>
  <si>
    <t>0.074   /   0.241</t>
  </si>
  <si>
    <t>20.249   /   20.416</t>
  </si>
  <si>
    <t>0.059   /   0.226</t>
  </si>
  <si>
    <t>2.121   /   2.288</t>
  </si>
  <si>
    <t>-0.061   /   0.106</t>
  </si>
  <si>
    <t>-0.194   /   -0.027</t>
  </si>
  <si>
    <t>-0.184   /   -0.017</t>
  </si>
  <si>
    <t>1.885   /   2.052</t>
  </si>
  <si>
    <t>-0.165   /   0.002</t>
  </si>
  <si>
    <t>-0.046   /   0.121</t>
  </si>
  <si>
    <t>25.800   /   25.967</t>
  </si>
  <si>
    <t>26.964   /   27.131</t>
  </si>
  <si>
    <t>623.179   /   656.578</t>
  </si>
  <si>
    <t>1214.972   /   1248.371</t>
  </si>
  <si>
    <t>1247.107   /   1280.506</t>
  </si>
  <si>
    <t>591.915   /   625.314</t>
  </si>
  <si>
    <t>593.915   /   627.314</t>
  </si>
  <si>
    <t>640.808   /   674.207</t>
  </si>
  <si>
    <t>635.843   /   669.241</t>
  </si>
  <si>
    <t>628.381   /   661.780</t>
  </si>
  <si>
    <t>-12.992   /   -12.825</t>
  </si>
  <si>
    <t>-88.690   /   -88.523</t>
  </si>
  <si>
    <t>576.010   /   609.409</t>
  </si>
  <si>
    <t>577.106   /   610.505</t>
  </si>
  <si>
    <t>7.674   /   7.841</t>
  </si>
  <si>
    <t>8.161   /   8.328</t>
  </si>
  <si>
    <t>89.296   /   122.695</t>
  </si>
  <si>
    <t>82.553   /   115.952</t>
  </si>
  <si>
    <t>0.128   /   0.295</t>
  </si>
  <si>
    <t>406.481   /   439.880</t>
  </si>
  <si>
    <t>14.688   /   14.855</t>
  </si>
  <si>
    <t>16.739   /   16.906</t>
  </si>
  <si>
    <t>363.016   /   396.415</t>
  </si>
  <si>
    <t>-44.387   /   -44.220</t>
  </si>
  <si>
    <t>-42.387   /   -42.220</t>
  </si>
  <si>
    <t>360.443   /   393.842</t>
  </si>
  <si>
    <t>359.401   /   392.800</t>
  </si>
  <si>
    <t>15.715   /   15.882</t>
  </si>
  <si>
    <t>23.507   /   23.674</t>
  </si>
  <si>
    <t>-12.440   /   -12.273</t>
  </si>
  <si>
    <t>-12.592   /   -12.425</t>
  </si>
  <si>
    <t>338.054   /   371.453</t>
  </si>
  <si>
    <t>-35.619   /   -35.452</t>
  </si>
  <si>
    <t>-0.019   /   0.148</t>
  </si>
  <si>
    <t>17.642   /   17.809</t>
  </si>
  <si>
    <t>16.246   /   16.413</t>
  </si>
  <si>
    <t>184.012   /   217.411</t>
  </si>
  <si>
    <t>627.229   /   660.627</t>
  </si>
  <si>
    <t>623.707   /   657.106</t>
  </si>
  <si>
    <t>616.509   /   649.908</t>
  </si>
  <si>
    <t>566.587   /   599.986</t>
  </si>
  <si>
    <t>574.114   /   607.513</t>
  </si>
  <si>
    <t>575.134   /   608.533</t>
  </si>
  <si>
    <t>17.422   /   17.589</t>
  </si>
  <si>
    <t>623.418   /   656.817</t>
  </si>
  <si>
    <t>17.705   /   17.872</t>
  </si>
  <si>
    <t>603.929   /   637.328</t>
  </si>
  <si>
    <t>2293.989   /   2327.388</t>
  </si>
  <si>
    <t>1631.801   /   1665.199</t>
  </si>
  <si>
    <t>673.267   /   706.666</t>
  </si>
  <si>
    <t>679.018   /   712.417</t>
  </si>
  <si>
    <t>26.150   /   26.317</t>
  </si>
  <si>
    <t>50.523   /   50.690</t>
  </si>
  <si>
    <t>21.150   /   21.317</t>
  </si>
  <si>
    <t>0.510   /   0.677</t>
  </si>
  <si>
    <t>-53.528   /   -53.361</t>
  </si>
  <si>
    <t>17.400   /   17.567</t>
  </si>
  <si>
    <t>152.344   /   185.743</t>
  </si>
  <si>
    <t>-197.007   /   -196.840</t>
  </si>
  <si>
    <t>78.986   /   79.153</t>
  </si>
  <si>
    <t>49.088   /   49.255</t>
  </si>
  <si>
    <t>-0.836   /   -0.669</t>
  </si>
  <si>
    <t>-0.649   /   -0.482</t>
  </si>
  <si>
    <t>341.982   /   375.381</t>
  </si>
  <si>
    <t>231.162   /   264.561</t>
  </si>
  <si>
    <t>341.211   /   374.610</t>
  </si>
  <si>
    <t>505.843   /   539.241</t>
  </si>
  <si>
    <t>778.536   /   811.935</t>
  </si>
  <si>
    <t>1433.966   /   1467.365</t>
  </si>
  <si>
    <t>55.023   /   55.190</t>
  </si>
  <si>
    <t>40.198   /   73.597</t>
  </si>
  <si>
    <t>-8.944   /   -8.777</t>
  </si>
  <si>
    <t>-10.286   /   -10.119</t>
  </si>
  <si>
    <t>357.462   /   390.861</t>
  </si>
  <si>
    <t>-7.103   /   -6.936</t>
  </si>
  <si>
    <t>21.068   /   21.235</t>
  </si>
  <si>
    <t>348.255   /   381.654</t>
  </si>
  <si>
    <t>6.570   /   6.737</t>
  </si>
  <si>
    <t>-4.496   /   -4.329</t>
  </si>
  <si>
    <t>-25.186   /   -25.019</t>
  </si>
  <si>
    <t>65.990   /   99.389</t>
  </si>
  <si>
    <t>7.721   /   7.888</t>
  </si>
  <si>
    <t>17.142   /   17.309</t>
  </si>
  <si>
    <t>14.376   /   14.543</t>
  </si>
  <si>
    <t>15.615   /   15.782</t>
  </si>
  <si>
    <t>3.839   /   4.006</t>
  </si>
  <si>
    <t>27.994   /   28.161</t>
  </si>
  <si>
    <t>-156.223   /   -156.056</t>
  </si>
  <si>
    <t>22.068   /   22.235</t>
  </si>
  <si>
    <t>2.190   /   2.357</t>
  </si>
  <si>
    <t>5.713   /   5.880</t>
  </si>
  <si>
    <t>7.224   /   7.391</t>
  </si>
  <si>
    <t>2.404   /   2.571</t>
  </si>
  <si>
    <t>323.579   /   356.978</t>
  </si>
  <si>
    <t>55.049   /   55.216</t>
  </si>
  <si>
    <t>0.730   /   0.897</t>
  </si>
  <si>
    <t>436.847   /   470.246</t>
  </si>
  <si>
    <t>63.815   /   97.214</t>
  </si>
  <si>
    <t>64.704   /   98.103</t>
  </si>
  <si>
    <t>4.361   /   4.528</t>
  </si>
  <si>
    <t>-13.424   /   -13.257</t>
  </si>
  <si>
    <t>65.064   /   98.463</t>
  </si>
  <si>
    <t>2.039   /   2.206</t>
  </si>
  <si>
    <t>49.282   /   82.681</t>
  </si>
  <si>
    <t>52.524   /   85.923</t>
  </si>
  <si>
    <t>50.600   /   83.999</t>
  </si>
  <si>
    <t>584.114   /   617.513</t>
  </si>
  <si>
    <t>646.751   /   680.150</t>
  </si>
  <si>
    <t>25.315   /   25.481</t>
  </si>
  <si>
    <t>-1.294   /   -1.127</t>
  </si>
  <si>
    <t>15.611   /   15.778</t>
  </si>
  <si>
    <t>62.489   /   62.656</t>
  </si>
  <si>
    <t>33.631   /   33.798</t>
  </si>
  <si>
    <t>0.009   /   0.176</t>
  </si>
  <si>
    <t>1.908   /   2.075</t>
  </si>
  <si>
    <t>35.452   /   35.619</t>
  </si>
  <si>
    <t>1.976   /   2.143</t>
  </si>
  <si>
    <t>1.793   /   1.960</t>
  </si>
  <si>
    <t>71.365   /   71.532</t>
  </si>
  <si>
    <t>60.985   /   61.152</t>
  </si>
  <si>
    <t>8.589   /   8.756</t>
  </si>
  <si>
    <t>22.346   /   22.513</t>
  </si>
  <si>
    <t>27.371   /   27.538</t>
  </si>
  <si>
    <t>32.009   /   32.177</t>
  </si>
  <si>
    <t>25.387   /   25.554</t>
  </si>
  <si>
    <t>13.524   /   13.692</t>
  </si>
  <si>
    <t>33.916   /   34.084</t>
  </si>
  <si>
    <t>123.422   /   156.934</t>
  </si>
  <si>
    <t>123.160   /   156.672</t>
  </si>
  <si>
    <t>24.616   /   24.784</t>
  </si>
  <si>
    <t>35.267   /   35.435</t>
  </si>
  <si>
    <t>26.566   /   26.734</t>
  </si>
  <si>
    <t>22.714   /   22.882</t>
  </si>
  <si>
    <t>3.246   /   3.414</t>
  </si>
  <si>
    <t>3.366   /   3.534</t>
  </si>
  <si>
    <t>5.616   /   5.784</t>
  </si>
  <si>
    <t>5.166   /   5.334</t>
  </si>
  <si>
    <t>-13.890   /   -13.723</t>
  </si>
  <si>
    <t>-8.301   /   -8.134</t>
  </si>
  <si>
    <t>-0.050   /   0.118</t>
  </si>
  <si>
    <t>1149.588   /   1183.099</t>
  </si>
  <si>
    <t>1.795   /   1.963</t>
  </si>
  <si>
    <t>1.768   /   1.936</t>
  </si>
  <si>
    <t>22.404   /   22.572</t>
  </si>
  <si>
    <t>26.404   /   26.572</t>
  </si>
  <si>
    <t>0.071   /   0.239</t>
  </si>
  <si>
    <t>-84.925   /   -84.757</t>
  </si>
  <si>
    <t>3.668   /   3.836</t>
  </si>
  <si>
    <t>3.058   /   3.226</t>
  </si>
  <si>
    <t>54.449   /   54.616</t>
  </si>
  <si>
    <t>1.788   /   1.956</t>
  </si>
  <si>
    <t>-0.276   /   -0.108</t>
  </si>
  <si>
    <t>-0.274   /   -0.106</t>
  </si>
  <si>
    <t>-0.367   /   -0.200</t>
  </si>
  <si>
    <t>-0.370   /   -0.203</t>
  </si>
  <si>
    <t>-0.907   /   -0.740</t>
  </si>
  <si>
    <t>14.051   /   14.219</t>
  </si>
  <si>
    <t>-0.275   /   -0.107</t>
  </si>
  <si>
    <t>27.682   /   27.849</t>
  </si>
  <si>
    <t>0.030   /   0.198</t>
  </si>
  <si>
    <t>-0.332   /   -0.165</t>
  </si>
  <si>
    <t>-0.047   /   0.121</t>
  </si>
  <si>
    <t>1.822   /   1.989</t>
  </si>
  <si>
    <t>-13.198   /   -13.031</t>
  </si>
  <si>
    <t>1.873   /   2.041</t>
  </si>
  <si>
    <t>-0.106   /   0.061</t>
  </si>
  <si>
    <t>6.848   /   7.016</t>
  </si>
  <si>
    <t>69.008   /   69.175</t>
  </si>
  <si>
    <t>421.974   /   455.486</t>
  </si>
  <si>
    <t>1.429   /   1.597</t>
  </si>
  <si>
    <t>2.398   /   2.566</t>
  </si>
  <si>
    <t>13.002   /   13.170</t>
  </si>
  <si>
    <t>15.669   /   15.836</t>
  </si>
  <si>
    <t>179.780   /   213.291</t>
  </si>
  <si>
    <t>-0.136   /   0.031</t>
  </si>
  <si>
    <t>52.466   /   52.633</t>
  </si>
  <si>
    <t>1.910   /   2.078</t>
  </si>
  <si>
    <t>-0.114   /   0.054</t>
  </si>
  <si>
    <t>-0.281   /   -0.113</t>
  </si>
  <si>
    <t>71.835   /   105.346</t>
  </si>
  <si>
    <t>1.582   /   1.749</t>
  </si>
  <si>
    <t>-73.635   /   -73.468</t>
  </si>
  <si>
    <t>-7.542   /   -7.374</t>
  </si>
  <si>
    <t>421.624   /   455.136</t>
  </si>
  <si>
    <t>71.759   /   71.927</t>
  </si>
  <si>
    <t>8.617   /   8.784</t>
  </si>
  <si>
    <t>524.549   /   558.061</t>
  </si>
  <si>
    <t>15.149   /   15.317</t>
  </si>
  <si>
    <t>344.649   /   378.161</t>
  </si>
  <si>
    <t>-8.108   /   -7.940</t>
  </si>
  <si>
    <t>-19.986   /   -19.819</t>
  </si>
  <si>
    <t>-10.532   /   -10.364</t>
  </si>
  <si>
    <t>-18.627   /   -18.460</t>
  </si>
  <si>
    <t>60.648   /   94.160</t>
  </si>
  <si>
    <t>63.357   /   96.869</t>
  </si>
  <si>
    <t>277.903   /   311.415</t>
  </si>
  <si>
    <t>44.586   /   78.098</t>
  </si>
  <si>
    <t>480.776   /   514.287</t>
  </si>
  <si>
    <t>435.776   /   469.287</t>
  </si>
  <si>
    <t>14.984   /   15.151</t>
  </si>
  <si>
    <t>-9.525   /   -9.358</t>
  </si>
  <si>
    <t>350.690   /   384.202</t>
  </si>
  <si>
    <t>5.601   /   5.769</t>
  </si>
  <si>
    <t>388.486   /   421.998</t>
  </si>
  <si>
    <t>7.626   /   7.793</t>
  </si>
  <si>
    <t>632.922   /   666.434</t>
  </si>
  <si>
    <t>18.359   /   18.527</t>
  </si>
  <si>
    <t>615.914   /   649.426</t>
  </si>
  <si>
    <t>-0.097   /   0.070</t>
  </si>
  <si>
    <t>1.678   /   1.846</t>
  </si>
  <si>
    <t>2.104   /   2.271</t>
  </si>
  <si>
    <t>5.566   /   5.734</t>
  </si>
  <si>
    <t>5.336   /   5.504</t>
  </si>
  <si>
    <t>1.810   /   1.978</t>
  </si>
  <si>
    <t>-0.099   /   0.069</t>
  </si>
  <si>
    <t>5.466   /   5.634</t>
  </si>
  <si>
    <t>37.097   /   37.265</t>
  </si>
  <si>
    <t>36.359   /   36.526</t>
  </si>
  <si>
    <t>347.669   /   381.181</t>
  </si>
  <si>
    <t>189.224   /   222.736</t>
  </si>
  <si>
    <t>37.111   /   37.278</t>
  </si>
  <si>
    <t>605.061   /   638.572</t>
  </si>
  <si>
    <t>-11.084   /   -10.916</t>
  </si>
  <si>
    <t>354.885   /   388.397</t>
  </si>
  <si>
    <t>335.067   /   368.578</t>
  </si>
  <si>
    <t>573.412   /   606.923</t>
  </si>
  <si>
    <t>636.555   /   670.067</t>
  </si>
  <si>
    <t>632.110   /   665.621</t>
  </si>
  <si>
    <t>614.905   /   648.417</t>
  </si>
  <si>
    <t>672.707   /   706.219</t>
  </si>
  <si>
    <t>8.799   /   8.966</t>
  </si>
  <si>
    <t>5.251   /   5.418</t>
  </si>
  <si>
    <t>17.770   /   17.937</t>
  </si>
  <si>
    <t>0.208   /   0.376</t>
  </si>
  <si>
    <t>688.707   /   722.219</t>
  </si>
  <si>
    <t>24.682   /   24.849</t>
  </si>
  <si>
    <t>19.441   /   19.609</t>
  </si>
  <si>
    <t>7.524   /   7.692</t>
  </si>
  <si>
    <t>-59.052   /   -58.884</t>
  </si>
  <si>
    <t>-5.161   /   -4.994</t>
  </si>
  <si>
    <t>7.292   /   7.460</t>
  </si>
  <si>
    <t>7.414   /   7.582</t>
  </si>
  <si>
    <t>7.692   /   7.860</t>
  </si>
  <si>
    <t>-118.020   /   -117.852</t>
  </si>
  <si>
    <t>4.127   /   4.295</t>
  </si>
  <si>
    <t>30.144   /   30.311</t>
  </si>
  <si>
    <t>-8.586   /   -8.419</t>
  </si>
  <si>
    <t>374.117   /   407.629</t>
  </si>
  <si>
    <t>2.716   /   2.884</t>
  </si>
  <si>
    <t>561.641   /   595.153</t>
  </si>
  <si>
    <t>614.851   /   648.362</t>
  </si>
  <si>
    <t>584.003   /   617.515</t>
  </si>
  <si>
    <t>19.402   /   19.570</t>
  </si>
  <si>
    <t>614.004   /   647.515</t>
  </si>
  <si>
    <t>7.572   /   7.740</t>
  </si>
  <si>
    <t>-8.378   /   -8.211</t>
  </si>
  <si>
    <t>511.616   /   545.128</t>
  </si>
  <si>
    <t>-8.463   /   -8.296</t>
  </si>
  <si>
    <t>457.836   /   491.348</t>
  </si>
  <si>
    <t>606.883   /   640.395</t>
  </si>
  <si>
    <t>-16.158   /   -15.991</t>
  </si>
  <si>
    <t>-126.020   /   -125.852</t>
  </si>
  <si>
    <t>9904.291   /   9937.802</t>
  </si>
  <si>
    <t>47.415   /   80.927</t>
  </si>
  <si>
    <t>13.701   /   13.868</t>
  </si>
  <si>
    <t>687.961   /   721.472</t>
  </si>
  <si>
    <t>15.166   /   15.334</t>
  </si>
  <si>
    <t>13.024   /   13.192</t>
  </si>
  <si>
    <t>14.024   /   14.192</t>
  </si>
  <si>
    <t>-7.077   /   -6.909</t>
  </si>
  <si>
    <t>61.787   /   61.954</t>
  </si>
  <si>
    <t>5.349   /   5.516</t>
  </si>
  <si>
    <t>57.395   /   57.562</t>
  </si>
  <si>
    <t>4.416   /   4.584</t>
  </si>
  <si>
    <t>-0.209   /   -0.041</t>
  </si>
  <si>
    <t>1.878   /   2.046</t>
  </si>
  <si>
    <t>2.001   /   2.169</t>
  </si>
  <si>
    <t>0.932   /   1.100</t>
  </si>
  <si>
    <t>1.928   /   2.096</t>
  </si>
  <si>
    <t>-0.324   /   -0.156</t>
  </si>
  <si>
    <t>2.099   /   2.267</t>
  </si>
  <si>
    <t>-3.627   /   -3.460</t>
  </si>
  <si>
    <t>23.417   /   23.584</t>
  </si>
  <si>
    <t>0.047   /   0.215</t>
  </si>
  <si>
    <t>429.837   /   463.349</t>
  </si>
  <si>
    <t>57.355   /   57.523</t>
  </si>
  <si>
    <t>429.437   /   462.949</t>
  </si>
  <si>
    <t>2.772   /   2.940</t>
  </si>
  <si>
    <t>23.417   /   23.585</t>
  </si>
  <si>
    <t>6.159   /   6.327</t>
  </si>
  <si>
    <t>-0.094   /   0.074</t>
  </si>
  <si>
    <t>1.488   /   1.656</t>
  </si>
  <si>
    <t>341.611   /   375.122</t>
  </si>
  <si>
    <t>0.165   /   0.332</t>
  </si>
  <si>
    <t>622.876   /   656.387</t>
  </si>
  <si>
    <t>28.441   /   28.608</t>
  </si>
  <si>
    <t>0.036   /   0.204</t>
  </si>
  <si>
    <t>0.280   /   0.448</t>
  </si>
  <si>
    <t>15.179   /   15.347</t>
  </si>
  <si>
    <t>33.173   /   33.340</t>
  </si>
  <si>
    <t>0.087   /   0.255</t>
  </si>
  <si>
    <t>0.177   /   0.345</t>
  </si>
  <si>
    <t>19.585   /   19.752</t>
  </si>
  <si>
    <t>0.058   /   0.226</t>
  </si>
  <si>
    <t>2.122   /   2.289</t>
  </si>
  <si>
    <t>-0.062   /   0.106</t>
  </si>
  <si>
    <t>-0.194   /   -0.026</t>
  </si>
  <si>
    <t>-0.184   /   -0.016</t>
  </si>
  <si>
    <t>-0.100   /   0.068</t>
  </si>
  <si>
    <t>1.889   /   2.057</t>
  </si>
  <si>
    <t>-0.163   /   0.004</t>
  </si>
  <si>
    <t>25.816   /   25.983</t>
  </si>
  <si>
    <t>26.950   /   27.118</t>
  </si>
  <si>
    <t>623.466   /   656.977</t>
  </si>
  <si>
    <t>1217.964   /   1251.475</t>
  </si>
  <si>
    <t>1250.178   /   1283.690</t>
  </si>
  <si>
    <t>591.633   /   625.144</t>
  </si>
  <si>
    <t>593.633   /   627.144</t>
  </si>
  <si>
    <t>640.507   /   674.019</t>
  </si>
  <si>
    <t>635.544   /   669.055</t>
  </si>
  <si>
    <t>628.707   /   662.219</t>
  </si>
  <si>
    <t>-13.886   /   -13.718</t>
  </si>
  <si>
    <t>-88.925   /   -88.757</t>
  </si>
  <si>
    <t>570.475   /   603.987</t>
  </si>
  <si>
    <t>577.104   /   610.616</t>
  </si>
  <si>
    <t>7.518   /   7.686</t>
  </si>
  <si>
    <t>7.746   /   7.914</t>
  </si>
  <si>
    <t>86.111   /   119.623</t>
  </si>
  <si>
    <t>79.519   /   113.031</t>
  </si>
  <si>
    <t>0.128   /   0.296</t>
  </si>
  <si>
    <t>406.410   /   439.921</t>
  </si>
  <si>
    <t>15.897   /   16.065</t>
  </si>
  <si>
    <t>16.685   /   16.853</t>
  </si>
  <si>
    <t>362.986   /   396.498</t>
  </si>
  <si>
    <t>-44.504   /   -44.337</t>
  </si>
  <si>
    <t>-42.504   /   -42.337</t>
  </si>
  <si>
    <t>360.386   /   393.898</t>
  </si>
  <si>
    <t>358.136   /   391.648</t>
  </si>
  <si>
    <t>23.287   /   23.454</t>
  </si>
  <si>
    <t>-12.473   /   -12.305</t>
  </si>
  <si>
    <t>-12.621   /   -12.454</t>
  </si>
  <si>
    <t>337.913   /   371.424</t>
  </si>
  <si>
    <t>-0.783   /   -0.615</t>
  </si>
  <si>
    <t>-35.520   /   -35.352</t>
  </si>
  <si>
    <t>0.785   /   0.953</t>
  </si>
  <si>
    <t>17.682   /   17.849</t>
  </si>
  <si>
    <t>16.203   /   16.370</t>
  </si>
  <si>
    <t>184.336   /   217.848</t>
  </si>
  <si>
    <t>627.810   /   661.322</t>
  </si>
  <si>
    <t>624.295   /   657.807</t>
  </si>
  <si>
    <t>616.829   /   650.341</t>
  </si>
  <si>
    <t>565.940   /   599.452</t>
  </si>
  <si>
    <t>572.851   /   606.362</t>
  </si>
  <si>
    <t>574.607   /   608.119</t>
  </si>
  <si>
    <t>17.441   /   17.609</t>
  </si>
  <si>
    <t>623.750   /   657.262</t>
  </si>
  <si>
    <t>17.722   /   17.889</t>
  </si>
  <si>
    <t>602.763   /   636.275</t>
  </si>
  <si>
    <t>2294.395   /   2327.907</t>
  </si>
  <si>
    <t>1631.744   /   1665.256</t>
  </si>
  <si>
    <t>673.687   /   707.198</t>
  </si>
  <si>
    <t>679.373   /   712.885</t>
  </si>
  <si>
    <t>26.149   /   26.317</t>
  </si>
  <si>
    <t>50.522   /   50.690</t>
  </si>
  <si>
    <t>21.149   /   21.317</t>
  </si>
  <si>
    <t>0.510   /   0.678</t>
  </si>
  <si>
    <t>-53.850   /   -53.682</t>
  </si>
  <si>
    <t>17.404   /   17.572</t>
  </si>
  <si>
    <t>152.591   /   186.103</t>
  </si>
  <si>
    <t>-197.444   /   -197.276</t>
  </si>
  <si>
    <t>79.150   /   79.318</t>
  </si>
  <si>
    <t>48.820   /   48.987</t>
  </si>
  <si>
    <t>-1.000   /   -0.832</t>
  </si>
  <si>
    <t>-0.811   /   -0.644</t>
  </si>
  <si>
    <t>341.711   /   375.222</t>
  </si>
  <si>
    <t>231.106   /   264.617</t>
  </si>
  <si>
    <t>341.069   /   374.581</t>
  </si>
  <si>
    <t>506.544   /   540.055</t>
  </si>
  <si>
    <t>768.753   /   802.265</t>
  </si>
  <si>
    <t>1434.345   /   1467.857</t>
  </si>
  <si>
    <t>55.055   /   55.222</t>
  </si>
  <si>
    <t>40.175   /   73.687</t>
  </si>
  <si>
    <t>-8.968   /   -8.800</t>
  </si>
  <si>
    <t>-10.307   /   -10.140</t>
  </si>
  <si>
    <t>357.621   /   391.133</t>
  </si>
  <si>
    <t>-7.129   /   -6.961</t>
  </si>
  <si>
    <t>21.112   /   21.279</t>
  </si>
  <si>
    <t>348.409   /   381.921</t>
  </si>
  <si>
    <t>6.583   /   6.751</t>
  </si>
  <si>
    <t>-4.756   /   -4.588</t>
  </si>
  <si>
    <t>-28.526   /   -28.359</t>
  </si>
  <si>
    <t>65.676   /   99.188</t>
  </si>
  <si>
    <t>8.525   /   8.693</t>
  </si>
  <si>
    <t>17.182   /   17.349</t>
  </si>
  <si>
    <t>14.086   /   14.254</t>
  </si>
  <si>
    <t>-0.087   /   0.081</t>
  </si>
  <si>
    <t>3.789   /   3.957</t>
  </si>
  <si>
    <t>27.992   /   28.159</t>
  </si>
  <si>
    <t>-157.075   /   -156.907</t>
  </si>
  <si>
    <t>22.112   /   22.279</t>
  </si>
  <si>
    <t>2.034   /   2.202</t>
  </si>
  <si>
    <t>5.443   /   5.611</t>
  </si>
  <si>
    <t>7.655   /   7.822</t>
  </si>
  <si>
    <t>3.208   /   3.376</t>
  </si>
  <si>
    <t>0.916   /   1.084</t>
  </si>
  <si>
    <t>321.903   /   355.415</t>
  </si>
  <si>
    <t>54.714   /   54.881</t>
  </si>
  <si>
    <t>0.730   /   0.898</t>
  </si>
  <si>
    <t>436.823   /   470.335</t>
  </si>
  <si>
    <t>63.500   /   97.012</t>
  </si>
  <si>
    <t>64.387   /   97.899</t>
  </si>
  <si>
    <t>5.165   /   5.333</t>
  </si>
  <si>
    <t>-13.277   /   -13.109</t>
  </si>
  <si>
    <t>64.754   /   98.266</t>
  </si>
  <si>
    <t>1.950   /   2.118</t>
  </si>
  <si>
    <t>48.941   /   82.453</t>
  </si>
  <si>
    <t>52.182   /   85.694</t>
  </si>
  <si>
    <t>51.066   /   84.578</t>
  </si>
  <si>
    <t>582.851   /   616.362</t>
  </si>
  <si>
    <t>647.363   /   680.875</t>
  </si>
  <si>
    <t>25.305   /   25.473</t>
  </si>
  <si>
    <t>-1.393   /   -1.225</t>
  </si>
  <si>
    <t>15.751   /   15.919</t>
  </si>
  <si>
    <t>62.525   /   62.693</t>
  </si>
  <si>
    <t>33.803   /   33.970</t>
  </si>
  <si>
    <t>0.009   /   0.177</t>
  </si>
  <si>
    <t>1.898   /   2.066</t>
  </si>
  <si>
    <t>35.352   /   35.520</t>
  </si>
  <si>
    <t>1.980   /   2.148</t>
  </si>
  <si>
    <t>0.046   /   0.214</t>
  </si>
  <si>
    <t>1.793   /   1.961</t>
  </si>
  <si>
    <t>-0.069   /   0.099</t>
  </si>
  <si>
    <t>71.587   /   71.754</t>
  </si>
  <si>
    <t>61.205   /   61.373</t>
  </si>
  <si>
    <t>8.319   /   8.486</t>
  </si>
  <si>
    <t>22.429   /   22.597</t>
  </si>
  <si>
    <t>27.392   /   27.560</t>
  </si>
  <si>
    <t>31.895   /   32.063</t>
  </si>
  <si>
    <t>25.326   /   25.494</t>
  </si>
  <si>
    <t>13.228   /   13.396</t>
  </si>
  <si>
    <t>32.107   /   32.275</t>
  </si>
  <si>
    <t>137.643   /   171.266</t>
  </si>
  <si>
    <t>129.179   /   162.802</t>
  </si>
  <si>
    <t>25.737   /   25.906</t>
  </si>
  <si>
    <t>35.253   /   35.421</t>
  </si>
  <si>
    <t>26.232   /   26.400</t>
  </si>
  <si>
    <t>22.787   /   22.955</t>
  </si>
  <si>
    <t>-13.941   /   -13.773</t>
  </si>
  <si>
    <t>-8.608   /   -8.440</t>
  </si>
  <si>
    <t>-0.040   /   0.128</t>
  </si>
  <si>
    <t>1140.567   /   1174.189</t>
  </si>
  <si>
    <t>1.762   /   1.930</t>
  </si>
  <si>
    <t>1.752   /   1.920</t>
  </si>
  <si>
    <t>1.020   /   1.188</t>
  </si>
  <si>
    <t>0.943   /   1.112</t>
  </si>
  <si>
    <t>22.442   /   22.610</t>
  </si>
  <si>
    <t>26.442   /   26.610</t>
  </si>
  <si>
    <t>-85.277   /   -85.108</t>
  </si>
  <si>
    <t>3.672   /   3.840</t>
  </si>
  <si>
    <t>3.042   /   3.210</t>
  </si>
  <si>
    <t>54.435   /   54.603</t>
  </si>
  <si>
    <t>1.772   /   1.940</t>
  </si>
  <si>
    <t>-0.210   /   -0.042</t>
  </si>
  <si>
    <t>-0.327   /   -0.159</t>
  </si>
  <si>
    <t>-1.078   /   -0.910</t>
  </si>
  <si>
    <t>14.156   /   14.324</t>
  </si>
  <si>
    <t>-0.277   /   -0.109</t>
  </si>
  <si>
    <t>27.711   /   27.879</t>
  </si>
  <si>
    <t>0.037   /   0.205</t>
  </si>
  <si>
    <t>-0.153   /   0.015</t>
  </si>
  <si>
    <t>-0.252   /   -0.084</t>
  </si>
  <si>
    <t>1.821   /   1.989</t>
  </si>
  <si>
    <t>-13.526   /   -13.358</t>
  </si>
  <si>
    <t>1.875   /   2.044</t>
  </si>
  <si>
    <t>-0.107   /   0.061</t>
  </si>
  <si>
    <t>6.839   /   7.007</t>
  </si>
  <si>
    <t>69.005   /   69.173</t>
  </si>
  <si>
    <t>421.903   /   455.526</t>
  </si>
  <si>
    <t>1.372   /   1.540</t>
  </si>
  <si>
    <t>2.405   /   2.573</t>
  </si>
  <si>
    <t>13.148   /   13.316</t>
  </si>
  <si>
    <t>15.720   /   15.889</t>
  </si>
  <si>
    <t>178.333   /   211.955</t>
  </si>
  <si>
    <t>-0.137   /   0.031</t>
  </si>
  <si>
    <t>52.207   /   52.375</t>
  </si>
  <si>
    <t>1.919   /   2.087</t>
  </si>
  <si>
    <t>-0.215   /   -0.047</t>
  </si>
  <si>
    <t>71.531   /   105.154</t>
  </si>
  <si>
    <t>1.586   /   1.754</t>
  </si>
  <si>
    <t>-0.191   /   -0.023</t>
  </si>
  <si>
    <t>-71.946   /   -71.777</t>
  </si>
  <si>
    <t>-7.623   /   -7.455</t>
  </si>
  <si>
    <t>421.553   /   455.176</t>
  </si>
  <si>
    <t>71.803   /   71.971</t>
  </si>
  <si>
    <t>8.680   /   8.848</t>
  </si>
  <si>
    <t>525.475   /   559.098</t>
  </si>
  <si>
    <t>341.638   /   375.260</t>
  </si>
  <si>
    <t>-8.594   /   -8.425</t>
  </si>
  <si>
    <t>-19.986   /   -19.818</t>
  </si>
  <si>
    <t>-11.067   /   -10.899</t>
  </si>
  <si>
    <t>-18.627   /   -18.459</t>
  </si>
  <si>
    <t>60.617   /   94.239</t>
  </si>
  <si>
    <t>63.397   /   97.020</t>
  </si>
  <si>
    <t>275.116   /   308.738</t>
  </si>
  <si>
    <t>44.060   /   77.683</t>
  </si>
  <si>
    <t>479.760   /   513.383</t>
  </si>
  <si>
    <t>434.760   /   468.383</t>
  </si>
  <si>
    <t>14.910   /   15.078</t>
  </si>
  <si>
    <t>-9.987   /   -9.819</t>
  </si>
  <si>
    <t>349.654   /   383.276</t>
  </si>
  <si>
    <t>5.612   /   5.780</t>
  </si>
  <si>
    <t>387.444   /   421.067</t>
  </si>
  <si>
    <t>-0.053   /   0.115</t>
  </si>
  <si>
    <t>7.701   /   7.869</t>
  </si>
  <si>
    <t>633.313   /   666.936</t>
  </si>
  <si>
    <t>18.377   /   18.545</t>
  </si>
  <si>
    <t>616.294   /   649.916</t>
  </si>
  <si>
    <t>1.534   /   1.702</t>
  </si>
  <si>
    <t>-0.089   /   0.079</t>
  </si>
  <si>
    <t>1.662   /   1.830</t>
  </si>
  <si>
    <t>2.108   /   2.276</t>
  </si>
  <si>
    <t>1.819   /   1.987</t>
  </si>
  <si>
    <t>-0.090   /   0.078</t>
  </si>
  <si>
    <t>37.075   /   37.243</t>
  </si>
  <si>
    <t>36.333   /   36.501</t>
  </si>
  <si>
    <t>347.357   /   380.979</t>
  </si>
  <si>
    <t>189.087   /   222.709</t>
  </si>
  <si>
    <t>37.084   /   37.252</t>
  </si>
  <si>
    <t>600.968   /   634.590</t>
  </si>
  <si>
    <t>354.350   /   387.973</t>
  </si>
  <si>
    <t>334.037   /   367.659</t>
  </si>
  <si>
    <t>573.354   /   606.977</t>
  </si>
  <si>
    <t>637.221   /   670.844</t>
  </si>
  <si>
    <t>632.500   /   666.123</t>
  </si>
  <si>
    <t>615.412   /   649.034</t>
  </si>
  <si>
    <t>673.354   /   706.977</t>
  </si>
  <si>
    <t>8.813   /   8.982</t>
  </si>
  <si>
    <t>5.568   /   5.736</t>
  </si>
  <si>
    <t>17.749   /   17.918</t>
  </si>
  <si>
    <t>0.207   /   0.375</t>
  </si>
  <si>
    <t>689.354   /   722.977</t>
  </si>
  <si>
    <t>24.711   /   24.879</t>
  </si>
  <si>
    <t>19.419   /   19.587</t>
  </si>
  <si>
    <t>7.228   /   7.396</t>
  </si>
  <si>
    <t>-57.802   /   -57.634</t>
  </si>
  <si>
    <t>-4.923   /   -4.755</t>
  </si>
  <si>
    <t>7.131   /   7.299</t>
  </si>
  <si>
    <t>6.962   /   7.130</t>
  </si>
  <si>
    <t>7.247   /   7.415</t>
  </si>
  <si>
    <t>-115.520   /   -115.352</t>
  </si>
  <si>
    <t>31.014   /   31.182</t>
  </si>
  <si>
    <t>-8.664   /   -8.496</t>
  </si>
  <si>
    <t>373.558   /   407.180</t>
  </si>
  <si>
    <t>555.577   /   589.199</t>
  </si>
  <si>
    <t>610.621   /   644.244</t>
  </si>
  <si>
    <t>5.559   /   5.727</t>
  </si>
  <si>
    <t>575.733   /   609.356</t>
  </si>
  <si>
    <t>19.387   /   19.555</t>
  </si>
  <si>
    <t>621.639   /   655.261</t>
  </si>
  <si>
    <t>7.648   /   7.816</t>
  </si>
  <si>
    <t>-8.343   /   -8.175</t>
  </si>
  <si>
    <t>512.656   /   546.278</t>
  </si>
  <si>
    <t>-8.425   /   -8.257</t>
  </si>
  <si>
    <t>456.149   /   489.772</t>
  </si>
  <si>
    <t>600.595   /   634.218</t>
  </si>
  <si>
    <t>-16.153   /   -15.985</t>
  </si>
  <si>
    <t>-123.520   /   -123.352</t>
  </si>
  <si>
    <t>9877.740   /   9911.363</t>
  </si>
  <si>
    <t>45.956   /   79.578</t>
  </si>
  <si>
    <t>13.709   /   13.877</t>
  </si>
  <si>
    <t>687.412   /   721.034</t>
  </si>
  <si>
    <t>13.023   /   13.191</t>
  </si>
  <si>
    <t>13.728   /   13.896</t>
  </si>
  <si>
    <t>3.803   /   3.972</t>
  </si>
  <si>
    <t>-7.466   /   -7.298</t>
  </si>
  <si>
    <t>61.645   /   61.813</t>
  </si>
  <si>
    <t>5.372   /   5.540</t>
  </si>
  <si>
    <t>2.803   /   2.972</t>
  </si>
  <si>
    <t>57.147   /   57.315</t>
  </si>
  <si>
    <t>-0.066   /   0.103</t>
  </si>
  <si>
    <t>1.862   /   2.030</t>
  </si>
  <si>
    <t>1.912   /   2.080</t>
  </si>
  <si>
    <t>-0.244   /   -0.076</t>
  </si>
  <si>
    <t>2.100   /   2.268</t>
  </si>
  <si>
    <t>-3.618   /   -3.450</t>
  </si>
  <si>
    <t>23.342   /   23.511</t>
  </si>
  <si>
    <t>53.649   /   53.817</t>
  </si>
  <si>
    <t>0.050   /   0.218</t>
  </si>
  <si>
    <t>429.766   /   463.389</t>
  </si>
  <si>
    <t>57.143   /   57.311</t>
  </si>
  <si>
    <t>429.366   /   462.989</t>
  </si>
  <si>
    <t>2.699   /   2.867</t>
  </si>
  <si>
    <t>6.172   /   6.340</t>
  </si>
  <si>
    <t>-3.379   /   -3.211</t>
  </si>
  <si>
    <t>341.412   /   375.034</t>
  </si>
  <si>
    <t>0.162   /   0.330</t>
  </si>
  <si>
    <t>623.416   /   657.039</t>
  </si>
  <si>
    <t>28.378   /   28.546</t>
  </si>
  <si>
    <t>0.034   /   0.203</t>
  </si>
  <si>
    <t>0.278   /   0.446</t>
  </si>
  <si>
    <t>14.068   /   14.236</t>
  </si>
  <si>
    <t>29.868   /   30.036</t>
  </si>
  <si>
    <t>0.103   /   0.272</t>
  </si>
  <si>
    <t>0.193   /   0.362</t>
  </si>
  <si>
    <t>18.359   /   18.528</t>
  </si>
  <si>
    <t>2.121   /   2.289</t>
  </si>
  <si>
    <t>1.899   /   2.067</t>
  </si>
  <si>
    <t>-0.159   /   0.010</t>
  </si>
  <si>
    <t>-0.039   /   0.130</t>
  </si>
  <si>
    <t>25.807   /   25.975</t>
  </si>
  <si>
    <t>26.956   /   27.124</t>
  </si>
  <si>
    <t>624.006   /   657.629</t>
  </si>
  <si>
    <t>1220.946   /   1254.568</t>
  </si>
  <si>
    <t>1253.239   /   1286.862</t>
  </si>
  <si>
    <t>591.352   /   624.975</t>
  </si>
  <si>
    <t>593.352   /   626.975</t>
  </si>
  <si>
    <t>640.209   /   673.831</t>
  </si>
  <si>
    <t>635.247   /   668.869</t>
  </si>
  <si>
    <t>629.354   /   662.977</t>
  </si>
  <si>
    <t>-14.027   /   -13.859</t>
  </si>
  <si>
    <t>0.703   /   0.872</t>
  </si>
  <si>
    <t>-89.277   /   -89.108</t>
  </si>
  <si>
    <t>564.270   /   597.893</t>
  </si>
  <si>
    <t>577.102   /   610.724</t>
  </si>
  <si>
    <t>7.096   /   7.264</t>
  </si>
  <si>
    <t>7.278   /   7.446</t>
  </si>
  <si>
    <t>81.690   /   115.313</t>
  </si>
  <si>
    <t>75.295   /   108.917</t>
  </si>
  <si>
    <t>406.339   /   439.962</t>
  </si>
  <si>
    <t>17.714   /   17.882</t>
  </si>
  <si>
    <t>16.603   /   16.771</t>
  </si>
  <si>
    <t>362.957   /   396.580</t>
  </si>
  <si>
    <t>-44.680   /   -44.512</t>
  </si>
  <si>
    <t>-42.680   /   -42.512</t>
  </si>
  <si>
    <t>360.335   /   393.957</t>
  </si>
  <si>
    <t>-1.908   /   -1.740</t>
  </si>
  <si>
    <t>355.759   /   389.382</t>
  </si>
  <si>
    <t>15.715   /   15.883</t>
  </si>
  <si>
    <t>23.065   /   23.233</t>
  </si>
  <si>
    <t>-12.516   /   -12.348</t>
  </si>
  <si>
    <t>-12.661   /   -12.492</t>
  </si>
  <si>
    <t>337.772   /   371.395</t>
  </si>
  <si>
    <t>-35.421   /   -35.253</t>
  </si>
  <si>
    <t>0.565   /   0.733</t>
  </si>
  <si>
    <t>2.951   /   3.119</t>
  </si>
  <si>
    <t>17.711   /   17.879</t>
  </si>
  <si>
    <t>16.222   /   16.390</t>
  </si>
  <si>
    <t>-5.142   /   -4.973</t>
  </si>
  <si>
    <t>185.309   /   218.932</t>
  </si>
  <si>
    <t>628.201   /   661.824</t>
  </si>
  <si>
    <t>624.690   /   658.313</t>
  </si>
  <si>
    <t>617.463   /   651.086</t>
  </si>
  <si>
    <t>565.939   /   599.562</t>
  </si>
  <si>
    <t>568.621   /   602.244</t>
  </si>
  <si>
    <t>574.613   /   608.235</t>
  </si>
  <si>
    <t>3.308   /   3.477</t>
  </si>
  <si>
    <t>17.419   /   17.587</t>
  </si>
  <si>
    <t>624.402   /   658.024</t>
  </si>
  <si>
    <t>17.767   /   17.935</t>
  </si>
  <si>
    <t>598.685   /   632.308</t>
  </si>
  <si>
    <t>2294.802   /   2328.424</t>
  </si>
  <si>
    <t>1631.689   /   1665.311</t>
  </si>
  <si>
    <t>674.110   /   707.733</t>
  </si>
  <si>
    <t>680.009   /   713.632</t>
  </si>
  <si>
    <t>53.609   /   53.777</t>
  </si>
  <si>
    <t>-44.824   /   -44.656</t>
  </si>
  <si>
    <t>17.442   /   17.610</t>
  </si>
  <si>
    <t>153.350   /   186.973</t>
  </si>
  <si>
    <t>-198.476   /   -198.308</t>
  </si>
  <si>
    <t>80.547   /   80.715</t>
  </si>
  <si>
    <t>49.355   /   49.524</t>
  </si>
  <si>
    <t>-1.190   /   -1.022</t>
  </si>
  <si>
    <t>-1.001   /   -0.833</t>
  </si>
  <si>
    <t>341.512   /   375.134</t>
  </si>
  <si>
    <t>231.050   /   264.673</t>
  </si>
  <si>
    <t>340.928   /   374.551</t>
  </si>
  <si>
    <t>507.247   /   540.869</t>
  </si>
  <si>
    <t>768.689   /   802.312</t>
  </si>
  <si>
    <t>1434.870   /   1468.493</t>
  </si>
  <si>
    <t>55.086   /   55.254</t>
  </si>
  <si>
    <t>40.152   /   73.775</t>
  </si>
  <si>
    <t>-9.003   /   -8.835</t>
  </si>
  <si>
    <t>-10.339   /   -10.171</t>
  </si>
  <si>
    <t>357.781   /   391.404</t>
  </si>
  <si>
    <t>-7.446   /   -7.278</t>
  </si>
  <si>
    <t>21.155   /   21.323</t>
  </si>
  <si>
    <t>14.470   /   14.638</t>
  </si>
  <si>
    <t>348.564   /   382.187</t>
  </si>
  <si>
    <t>6.597   /   6.765</t>
  </si>
  <si>
    <t>-5.120   /   -4.952</t>
  </si>
  <si>
    <t>-31.565   /   -31.397</t>
  </si>
  <si>
    <t>65.363   /   98.986</t>
  </si>
  <si>
    <t>8.305   /   8.473</t>
  </si>
  <si>
    <t>17.211   /   17.379</t>
  </si>
  <si>
    <t>13.787   /   13.955</t>
  </si>
  <si>
    <t>15.615   /   15.783</t>
  </si>
  <si>
    <t>3.731   /   3.899</t>
  </si>
  <si>
    <t>27.763   /   27.931</t>
  </si>
  <si>
    <t>-158.226   /   -158.058</t>
  </si>
  <si>
    <t>22.155   /   22.323</t>
  </si>
  <si>
    <t>5.172   /   5.340</t>
  </si>
  <si>
    <t>3.228   /   3.397</t>
  </si>
  <si>
    <t>7.086   /   7.254</t>
  </si>
  <si>
    <t>2.988   /   3.156</t>
  </si>
  <si>
    <t>319.116   /   352.738</t>
  </si>
  <si>
    <t>54.533   /   54.701</t>
  </si>
  <si>
    <t>436.799   /   470.422</t>
  </si>
  <si>
    <t>63.186   /   96.809</t>
  </si>
  <si>
    <t>64.071   /   97.694</t>
  </si>
  <si>
    <t>4.945   /   5.113</t>
  </si>
  <si>
    <t>-13.159   /   -12.991</t>
  </si>
  <si>
    <t>64.445   /   98.067</t>
  </si>
  <si>
    <t>1.861   /   2.029</t>
  </si>
  <si>
    <t>48.601   /   82.223</t>
  </si>
  <si>
    <t>51.842   /   85.465</t>
  </si>
  <si>
    <t>50.260   /   83.883</t>
  </si>
  <si>
    <t>578.621   /   612.244</t>
  </si>
  <si>
    <t>647.774   /   681.397</t>
  </si>
  <si>
    <t>25.310   /   25.478</t>
  </si>
  <si>
    <t>-1.478   /   -1.310</t>
  </si>
  <si>
    <t>15.900   /   16.068</t>
  </si>
  <si>
    <t>62.455   /   62.623</t>
  </si>
  <si>
    <t>33.981   /   34.149</t>
  </si>
  <si>
    <t>1.882   /   2.050</t>
  </si>
  <si>
    <t>1.989   /   2.157</t>
  </si>
  <si>
    <t>1.795   /   1.964</t>
  </si>
  <si>
    <t>71.816   /   71.984</t>
  </si>
  <si>
    <t>61.438   /   61.606</t>
  </si>
  <si>
    <t>0.691   /   0.859</t>
  </si>
  <si>
    <t>8.383   /   8.551</t>
  </si>
  <si>
    <t>22.593   /   22.762</t>
  </si>
  <si>
    <t>27.562   /   27.730</t>
  </si>
  <si>
    <t>31.778   /   31.947</t>
  </si>
  <si>
    <t>25.275   /   25.444</t>
  </si>
  <si>
    <t>12.932   /   13.101</t>
  </si>
  <si>
    <t>32.041   /   32.210</t>
  </si>
  <si>
    <t>136.587   /   170.318</t>
  </si>
  <si>
    <t>127.933   /   161.665</t>
  </si>
  <si>
    <t>25.644   /   25.813</t>
  </si>
  <si>
    <t>26.276   /   26.445</t>
  </si>
  <si>
    <t>22.855   /   23.023</t>
  </si>
  <si>
    <t>5.615   /   5.784</t>
  </si>
  <si>
    <t>5.165   /   5.334</t>
  </si>
  <si>
    <t>-13.979   /   -13.810</t>
  </si>
  <si>
    <t>-9.089   /   -8.920</t>
  </si>
  <si>
    <t>-0.028   /   0.141</t>
  </si>
  <si>
    <t>1132.129   /   1165.860</t>
  </si>
  <si>
    <t>1.628   /   1.796</t>
  </si>
  <si>
    <t>1.721   /   1.890</t>
  </si>
  <si>
    <t>1.019   /   1.188</t>
  </si>
  <si>
    <t>22.544   /   22.713</t>
  </si>
  <si>
    <t>26.544   /   26.713</t>
  </si>
  <si>
    <t>0.072   /   0.240</t>
  </si>
  <si>
    <t>-85.739   /   -85.571</t>
  </si>
  <si>
    <t>3.678   /   3.846</t>
  </si>
  <si>
    <t>3.011   /   3.180</t>
  </si>
  <si>
    <t>54.423   /   54.592</t>
  </si>
  <si>
    <t>1.741   /   1.910</t>
  </si>
  <si>
    <t>-0.030   /   0.138</t>
  </si>
  <si>
    <t>-0.352   /   -0.183</t>
  </si>
  <si>
    <t>-0.220   /   -0.051</t>
  </si>
  <si>
    <t>-0.223   /   -0.055</t>
  </si>
  <si>
    <t>-1.003   /   -0.834</t>
  </si>
  <si>
    <t>14.159   /   14.327</t>
  </si>
  <si>
    <t>-0.282   /   -0.113</t>
  </si>
  <si>
    <t>27.732   /   27.900</t>
  </si>
  <si>
    <t>-0.149   /   0.020</t>
  </si>
  <si>
    <t>-0.032   /   0.137</t>
  </si>
  <si>
    <t>1.823   /   1.992</t>
  </si>
  <si>
    <t>-13.731   /   -13.562</t>
  </si>
  <si>
    <t>-0.108   /   0.060</t>
  </si>
  <si>
    <t>6.848   /   7.017</t>
  </si>
  <si>
    <t>69.002   /   69.171</t>
  </si>
  <si>
    <t>421.834   /   455.566</t>
  </si>
  <si>
    <t>1.379   /   1.547</t>
  </si>
  <si>
    <t>2.414   /   2.582</t>
  </si>
  <si>
    <t>13.392   /   13.561</t>
  </si>
  <si>
    <t>15.770   /   15.939</t>
  </si>
  <si>
    <t>175.645   /   209.377</t>
  </si>
  <si>
    <t>-0.138   /   0.030</t>
  </si>
  <si>
    <t>51.845   /   52.013</t>
  </si>
  <si>
    <t>1.928   /   2.097</t>
  </si>
  <si>
    <t>-0.113   /   0.056</t>
  </si>
  <si>
    <t>-0.035   /   0.133</t>
  </si>
  <si>
    <t>71.237   /   104.969</t>
  </si>
  <si>
    <t>1.579   /   1.747</t>
  </si>
  <si>
    <t>-0.191   /   -0.022</t>
  </si>
  <si>
    <t>-66.944   /   -66.776</t>
  </si>
  <si>
    <t>-7.706   /   -7.537</t>
  </si>
  <si>
    <t>421.484   /   455.216</t>
  </si>
  <si>
    <t>71.874   /   72.043</t>
  </si>
  <si>
    <t>8.886   /   9.055</t>
  </si>
  <si>
    <t>526.725   /   560.457</t>
  </si>
  <si>
    <t>337.840   /   371.572</t>
  </si>
  <si>
    <t>-9.236   /   -9.067</t>
  </si>
  <si>
    <t>-19.987   /   -19.818</t>
  </si>
  <si>
    <t>-11.718   /   -11.549</t>
  </si>
  <si>
    <t>-18.628   /   -18.459</t>
  </si>
  <si>
    <t>60.570   /   94.301</t>
  </si>
  <si>
    <t>63.455   /   97.187</t>
  </si>
  <si>
    <t>271.922   /   305.654</t>
  </si>
  <si>
    <t>43.537   /   77.269</t>
  </si>
  <si>
    <t>478.740   /   512.472</t>
  </si>
  <si>
    <t>433.740   /   467.472</t>
  </si>
  <si>
    <t>15.588   /   15.757</t>
  </si>
  <si>
    <t>-10.573   /   -10.405</t>
  </si>
  <si>
    <t>348.108   /   381.840</t>
  </si>
  <si>
    <t>5.625   /   5.793</t>
  </si>
  <si>
    <t>386.647   /   420.379</t>
  </si>
  <si>
    <t>-0.054   /   0.115</t>
  </si>
  <si>
    <t>7.896   /   8.065</t>
  </si>
  <si>
    <t>634.820   /   668.552</t>
  </si>
  <si>
    <t>18.472   /   18.640</t>
  </si>
  <si>
    <t>617.823   /   651.554</t>
  </si>
  <si>
    <t>1.536   /   1.705</t>
  </si>
  <si>
    <t>-0.079   /   0.090</t>
  </si>
  <si>
    <t>1.631   /   1.800</t>
  </si>
  <si>
    <t>2.101   /   2.269</t>
  </si>
  <si>
    <t>1.828   /   1.997</t>
  </si>
  <si>
    <t>-0.078   /   0.090</t>
  </si>
  <si>
    <t>5.465   /   5.634</t>
  </si>
  <si>
    <t>37.050   /   37.219</t>
  </si>
  <si>
    <t>36.307   /   36.475</t>
  </si>
  <si>
    <t>347.045   /   380.777</t>
  </si>
  <si>
    <t>189.011   /   222.743</t>
  </si>
  <si>
    <t>37.058   /   37.226</t>
  </si>
  <si>
    <t>593.213   /   626.945</t>
  </si>
  <si>
    <t>353.811   /   387.543</t>
  </si>
  <si>
    <t>332.520   /   366.252</t>
  </si>
  <si>
    <t>573.304   /   607.036</t>
  </si>
  <si>
    <t>638.212   /   671.944</t>
  </si>
  <si>
    <t>634.005   /   667.737</t>
  </si>
  <si>
    <t>615.801   /   649.533</t>
  </si>
  <si>
    <t>674.399   /   708.131</t>
  </si>
  <si>
    <t>8.824   /   8.992</t>
  </si>
  <si>
    <t>5.257   /   5.426</t>
  </si>
  <si>
    <t>17.717   /   17.886</t>
  </si>
  <si>
    <t>0.205   /   0.374</t>
  </si>
  <si>
    <t>690.399   /   724.131</t>
  </si>
  <si>
    <t>24.732   /   24.900</t>
  </si>
  <si>
    <t>19.388   /   19.557</t>
  </si>
  <si>
    <t>6.932   /   7.101</t>
  </si>
  <si>
    <t>-55.148   /   -54.979</t>
  </si>
  <si>
    <t>-4.244   /   -4.075</t>
  </si>
  <si>
    <t>6.971   /   7.139</t>
  </si>
  <si>
    <t>6.158   /   6.327</t>
  </si>
  <si>
    <t>6.445   /   6.614</t>
  </si>
  <si>
    <t>-110.211   /   -110.042</t>
  </si>
  <si>
    <t>32.690   /   32.859</t>
  </si>
  <si>
    <t>-8.747   /   -8.579</t>
  </si>
  <si>
    <t>372.993   /   406.725</t>
  </si>
  <si>
    <t>545.980   /   579.712</t>
  </si>
  <si>
    <t>602.668   /   636.400</t>
  </si>
  <si>
    <t>5.559   /   5.728</t>
  </si>
  <si>
    <t>565.946   /   599.678</t>
  </si>
  <si>
    <t>19.360   /   19.528</t>
  </si>
  <si>
    <t>627.489   /   661.221</t>
  </si>
  <si>
    <t>7.842   /   8.011</t>
  </si>
  <si>
    <t>-8.287   /   -8.118</t>
  </si>
  <si>
    <t>513.850   /   547.581</t>
  </si>
  <si>
    <t>-8.366   /   -8.197</t>
  </si>
  <si>
    <t>455.171   /   488.903</t>
  </si>
  <si>
    <t>590.668   /   624.400</t>
  </si>
  <si>
    <t>-16.149   /   -15.980</t>
  </si>
  <si>
    <t>-118.211   /   -118.042</t>
  </si>
  <si>
    <t>9837.441   /   9871.173</t>
  </si>
  <si>
    <t>44.512   /   78.243</t>
  </si>
  <si>
    <t>13.715   /   13.884</t>
  </si>
  <si>
    <t>687.075   /   720.807</t>
  </si>
  <si>
    <t>13.022   /   13.191</t>
  </si>
  <si>
    <t>13.432   /   13.601</t>
  </si>
  <si>
    <t>-8.094   /   -7.925</t>
  </si>
  <si>
    <t>61.410   /   61.579</t>
  </si>
  <si>
    <t>5.460   /   5.628</t>
  </si>
  <si>
    <t>56.807   /   56.976</t>
  </si>
  <si>
    <t>1.831   /   2.000</t>
  </si>
  <si>
    <t>0.931   /   1.100</t>
  </si>
  <si>
    <t>1.881   /   2.050</t>
  </si>
  <si>
    <t>-0.025   /   0.144</t>
  </si>
  <si>
    <t>2.099   /   2.268</t>
  </si>
  <si>
    <t>-3.608   /   -3.440</t>
  </si>
  <si>
    <t>23.348   /   23.516</t>
  </si>
  <si>
    <t>53.648   /   53.817</t>
  </si>
  <si>
    <t>0.048   /   0.216</t>
  </si>
  <si>
    <t>429.697   /   463.429</t>
  </si>
  <si>
    <t>56.907   /   57.076</t>
  </si>
  <si>
    <t>429.297   /   463.029</t>
  </si>
  <si>
    <t>2.524   /   2.692</t>
  </si>
  <si>
    <t>6.183   /   6.352</t>
  </si>
  <si>
    <t>-3.380   /   -3.211</t>
  </si>
  <si>
    <t>-0.095   /   0.074</t>
  </si>
  <si>
    <t>1.488   /   1.657</t>
  </si>
  <si>
    <t>341.429   /   375.161</t>
  </si>
  <si>
    <t>0.163   /   0.332</t>
  </si>
  <si>
    <t>624.203   /   657.934</t>
  </si>
  <si>
    <t>28.397   /   28.566</t>
  </si>
  <si>
    <t>0.035   /   0.204</t>
  </si>
  <si>
    <t>0.504   /   0.673</t>
  </si>
  <si>
    <t>9.336   /   9.505</t>
  </si>
  <si>
    <t>5.738   /   5.907</t>
  </si>
  <si>
    <t>0.134   /   0.303</t>
  </si>
  <si>
    <t>0.224   /   0.393</t>
  </si>
  <si>
    <t>13.166   /   13.335</t>
  </si>
  <si>
    <t>2.123   /   2.292</t>
  </si>
  <si>
    <t>-0.195   /   -0.026</t>
  </si>
  <si>
    <t>-0.185   /   -0.016</t>
  </si>
  <si>
    <t>-0.078   /   0.091</t>
  </si>
  <si>
    <t>1.908   /   2.076</t>
  </si>
  <si>
    <t>-0.154   /   0.015</t>
  </si>
  <si>
    <t>-0.034   /   0.135</t>
  </si>
  <si>
    <t>25.791   /   25.960</t>
  </si>
  <si>
    <t>26.939   /   27.108</t>
  </si>
  <si>
    <t>624.793   /   658.524</t>
  </si>
  <si>
    <t>1224.694   /   1258.425</t>
  </si>
  <si>
    <t>1257.087   /   1290.818</t>
  </si>
  <si>
    <t>591.092   /   624.824</t>
  </si>
  <si>
    <t>593.092   /   626.824</t>
  </si>
  <si>
    <t>639.933   /   673.664</t>
  </si>
  <si>
    <t>634.972   /   668.704</t>
  </si>
  <si>
    <t>630.399   /   664.131</t>
  </si>
  <si>
    <t>-14.682   /   -14.513</t>
  </si>
  <si>
    <t>-89.739   /   -89.571</t>
  </si>
  <si>
    <t>554.368   /   588.100</t>
  </si>
  <si>
    <t>577.095   /   610.827</t>
  </si>
  <si>
    <t>6.309   /   6.478</t>
  </si>
  <si>
    <t>6.501   /   6.669</t>
  </si>
  <si>
    <t>73.373   /   107.104</t>
  </si>
  <si>
    <t>67.366   /   101.098</t>
  </si>
  <si>
    <t>0.128   /   0.297</t>
  </si>
  <si>
    <t>406.271   /   440.003</t>
  </si>
  <si>
    <t>0.844   /   1.012</t>
  </si>
  <si>
    <t>17.358   /   17.526</t>
  </si>
  <si>
    <t>362.927   /   396.659</t>
  </si>
  <si>
    <t>-44.912   /   -44.743</t>
  </si>
  <si>
    <t>-42.912   /   -42.743</t>
  </si>
  <si>
    <t>360.278   /   394.009</t>
  </si>
  <si>
    <t>-1.909   /   -1.740</t>
  </si>
  <si>
    <t>372.065   /   405.797</t>
  </si>
  <si>
    <t>15.714   /   15.883</t>
  </si>
  <si>
    <t>22.838   /   23.007</t>
  </si>
  <si>
    <t>-12.550   /   -12.381</t>
  </si>
  <si>
    <t>-12.697   /   -12.529</t>
  </si>
  <si>
    <t>337.641   /   371.372</t>
  </si>
  <si>
    <t>-35.326   /   -35.157</t>
  </si>
  <si>
    <t>0.565   /   0.734</t>
  </si>
  <si>
    <t>2.952   /   3.121</t>
  </si>
  <si>
    <t>17.732   /   17.900</t>
  </si>
  <si>
    <t>16.317   /   16.485</t>
  </si>
  <si>
    <t>187.139   /   220.870</t>
  </si>
  <si>
    <t>628.532   /   662.264</t>
  </si>
  <si>
    <t>625.020   /   658.751</t>
  </si>
  <si>
    <t>618.487   /   652.219</t>
  </si>
  <si>
    <t>566.760   /   600.491</t>
  </si>
  <si>
    <t>560.668   /   594.400</t>
  </si>
  <si>
    <t>575.446   /   609.178</t>
  </si>
  <si>
    <t>17.388   /   17.557</t>
  </si>
  <si>
    <t>625.436   /   659.168</t>
  </si>
  <si>
    <t>17.867   /   18.035</t>
  </si>
  <si>
    <t>590.959   /   624.690</t>
  </si>
  <si>
    <t>2296.365   /   2330.097</t>
  </si>
  <si>
    <t>1631.634   /   1665.366</t>
  </si>
  <si>
    <t>675.643   /   709.375</t>
  </si>
  <si>
    <t>680.998   /   714.730</t>
  </si>
  <si>
    <t>0.509   /   0.678</t>
  </si>
  <si>
    <t>53.608   /   53.777</t>
  </si>
  <si>
    <t>-39.436   /   -39.267</t>
  </si>
  <si>
    <t>17.544   /   17.713</t>
  </si>
  <si>
    <t>154.814   /   188.546</t>
  </si>
  <si>
    <t>-200.323   /   -200.155</t>
  </si>
  <si>
    <t>82.561   /   82.730</t>
  </si>
  <si>
    <t>49.896   /   50.065</t>
  </si>
  <si>
    <t>-1.407   /   -1.239</t>
  </si>
  <si>
    <t>-1.217   /   -1.049</t>
  </si>
  <si>
    <t>341.529   /   375.261</t>
  </si>
  <si>
    <t>236.176   /   269.908</t>
  </si>
  <si>
    <t>341.082   /   374.814</t>
  </si>
  <si>
    <t>507.972   /   541.704</t>
  </si>
  <si>
    <t>768.625   /   802.357</t>
  </si>
  <si>
    <t>1436.267   /   1469.999</t>
  </si>
  <si>
    <t>55.115   /   55.283</t>
  </si>
  <si>
    <t>40.127   /   73.859</t>
  </si>
  <si>
    <t>-9.050   /   -8.881</t>
  </si>
  <si>
    <t>-10.380   /   -10.211</t>
  </si>
  <si>
    <t>357.909   /   391.640</t>
  </si>
  <si>
    <t>-7.895   /   -7.726</t>
  </si>
  <si>
    <t>21.195   /   21.363</t>
  </si>
  <si>
    <t>14.469   /   14.638</t>
  </si>
  <si>
    <t>348.723   /   382.455</t>
  </si>
  <si>
    <t>6.609   /   6.778</t>
  </si>
  <si>
    <t>-5.565   /   -5.396</t>
  </si>
  <si>
    <t>-34.584   /   -34.415</t>
  </si>
  <si>
    <t>65.060   /   98.791</t>
  </si>
  <si>
    <t>8.305   /   8.474</t>
  </si>
  <si>
    <t>17.232   /   17.400</t>
  </si>
  <si>
    <t>13.488   /   13.657</t>
  </si>
  <si>
    <t>15.614   /   15.783</t>
  </si>
  <si>
    <t>-0.088   /   0.081</t>
  </si>
  <si>
    <t>3.664   /   3.833</t>
  </si>
  <si>
    <t>27.533   /   27.702</t>
  </si>
  <si>
    <t>-159.314   /   -159.146</t>
  </si>
  <si>
    <t>-4.162   /   -3.993</t>
  </si>
  <si>
    <t>22.195   /   22.363</t>
  </si>
  <si>
    <t>1.708   /   1.877</t>
  </si>
  <si>
    <t>4.880   /   5.049</t>
  </si>
  <si>
    <t>6.702   /   6.871</t>
  </si>
  <si>
    <t>2.988   /   3.157</t>
  </si>
  <si>
    <t>315.922   /   349.654</t>
  </si>
  <si>
    <t>54.401   /   54.570</t>
  </si>
  <si>
    <t>0.729   /   0.898</t>
  </si>
  <si>
    <t>436.773   /   470.505</t>
  </si>
  <si>
    <t>62.873   /   96.605</t>
  </si>
  <si>
    <t>63.765   /   97.496</t>
  </si>
  <si>
    <t>4.945   /   5.114</t>
  </si>
  <si>
    <t>-13.630   /   -13.461</t>
  </si>
  <si>
    <t>64.143   /   97.875</t>
  </si>
  <si>
    <t>1.773   /   1.941</t>
  </si>
  <si>
    <t>48.262   /   81.994</t>
  </si>
  <si>
    <t>51.503   /   85.235</t>
  </si>
  <si>
    <t>49.719   /   83.450</t>
  </si>
  <si>
    <t>570.668   /   604.400</t>
  </si>
  <si>
    <t>648.118   /   681.849</t>
  </si>
  <si>
    <t>25.319   /   25.488</t>
  </si>
  <si>
    <t>-1.473   /   -1.305</t>
  </si>
  <si>
    <t>16.060   /   16.228</t>
  </si>
  <si>
    <t>65.527   /   65.695</t>
  </si>
  <si>
    <t>34.157   /   34.326</t>
  </si>
  <si>
    <t>1.851   /   2.020</t>
  </si>
  <si>
    <t>35.157   /   35.326</t>
  </si>
  <si>
    <t>1.998   /   2.167</t>
  </si>
  <si>
    <t>72.052   /   72.221</t>
  </si>
  <si>
    <t>61.670   /   61.839</t>
  </si>
  <si>
    <t>0.690   /   0.859</t>
  </si>
  <si>
    <t>8.588   /   8.757</t>
  </si>
  <si>
    <t>25.636   /   25.696</t>
  </si>
  <si>
    <t>29.106   /   29.166</t>
  </si>
  <si>
    <t>54.508   /   54.568</t>
  </si>
  <si>
    <t>26.999   /   27.059</t>
  </si>
  <si>
    <t>17.853   /   17.913</t>
  </si>
  <si>
    <t>39.146   /   39.206</t>
  </si>
  <si>
    <t>204.499   /   216.343</t>
  </si>
  <si>
    <t>205.090   /   216.934</t>
  </si>
  <si>
    <t>25.869   /   25.929</t>
  </si>
  <si>
    <t>34.900   /   34.960</t>
  </si>
  <si>
    <t>26.547   /   26.607</t>
  </si>
  <si>
    <t>21.773   /   21.833</t>
  </si>
  <si>
    <t>1.820   /   1.880</t>
  </si>
  <si>
    <t>1.980   /   2.040</t>
  </si>
  <si>
    <t>2.120   /   2.180</t>
  </si>
  <si>
    <t>2.270   /   2.330</t>
  </si>
  <si>
    <t>-8.441   /   -8.381</t>
  </si>
  <si>
    <t>-4.287   /   -4.227</t>
  </si>
  <si>
    <t>-0.057   /   0.003</t>
  </si>
  <si>
    <t>1141.968   /   1153.812</t>
  </si>
  <si>
    <t>1.837   /   1.897</t>
  </si>
  <si>
    <t>1.819   /   1.879</t>
  </si>
  <si>
    <t>0.999   /   1.059</t>
  </si>
  <si>
    <t>0.962   /   1.022</t>
  </si>
  <si>
    <t>29.395   /   29.455</t>
  </si>
  <si>
    <t>33.395   /   33.455</t>
  </si>
  <si>
    <t>0.192   /   0.252</t>
  </si>
  <si>
    <t>-30.901   /   -30.841</t>
  </si>
  <si>
    <t>3.770   /   3.830</t>
  </si>
  <si>
    <t>3.062   /   3.122</t>
  </si>
  <si>
    <t>58.381   /   58.441</t>
  </si>
  <si>
    <t>1.839   /   1.899</t>
  </si>
  <si>
    <t>-0.085   /   -0.025</t>
  </si>
  <si>
    <t>-0.003   /   0.057</t>
  </si>
  <si>
    <t>-0.114   /   -0.054</t>
  </si>
  <si>
    <t>-0.115   /   -0.055</t>
  </si>
  <si>
    <t>-1.365   /   -1.305</t>
  </si>
  <si>
    <t>20.252   /   20.312</t>
  </si>
  <si>
    <t>-0.257   /   -0.197</t>
  </si>
  <si>
    <t>30.535   /   30.595</t>
  </si>
  <si>
    <t>0.106   /   0.166</t>
  </si>
  <si>
    <t>-0.123   /   -0.063</t>
  </si>
  <si>
    <t>0.002   /   0.062</t>
  </si>
  <si>
    <t>0.109   /   0.169</t>
  </si>
  <si>
    <t>2.002   /   2.062</t>
  </si>
  <si>
    <t>-8.398   /   -8.338</t>
  </si>
  <si>
    <t>2.049   /   2.109</t>
  </si>
  <si>
    <t>-0.243   /   -0.183</t>
  </si>
  <si>
    <t>9.886   /   9.946</t>
  </si>
  <si>
    <t>71.615   /   71.675</t>
  </si>
  <si>
    <t>449.024   /   460.868</t>
  </si>
  <si>
    <t>5.076   /   5.136</t>
  </si>
  <si>
    <t>2.895   /   2.955</t>
  </si>
  <si>
    <t>13.267   /   13.327</t>
  </si>
  <si>
    <t>18.545   /   18.605</t>
  </si>
  <si>
    <t>205.580   /   217.424</t>
  </si>
  <si>
    <t>-0.273   /   -0.213</t>
  </si>
  <si>
    <t>58.424   /   58.484</t>
  </si>
  <si>
    <t>2.189   /   2.249</t>
  </si>
  <si>
    <t>-0.090   /   -0.030</t>
  </si>
  <si>
    <t>71.183   /   83.027</t>
  </si>
  <si>
    <t>1.804   /   1.864</t>
  </si>
  <si>
    <t>-0.070   /   -0.010</t>
  </si>
  <si>
    <t>-40.932   /   -40.872</t>
  </si>
  <si>
    <t>0.133   /   0.193</t>
  </si>
  <si>
    <t>448.674   /   460.518</t>
  </si>
  <si>
    <t>73.130   /   73.190</t>
  </si>
  <si>
    <t>11.256   /   11.316</t>
  </si>
  <si>
    <t>589.139   /   600.983</t>
  </si>
  <si>
    <t>28.936   /   28.996</t>
  </si>
  <si>
    <t>373.730   /   385.574</t>
  </si>
  <si>
    <t>-6.847   /   -6.787</t>
  </si>
  <si>
    <t>-22.027   /   -21.967</t>
  </si>
  <si>
    <t>-8.599   /   -8.539</t>
  </si>
  <si>
    <t>-22.722   /   -22.662</t>
  </si>
  <si>
    <t>77.986   /   89.830</t>
  </si>
  <si>
    <t>76.027   /   87.871</t>
  </si>
  <si>
    <t>362.174   /   374.018</t>
  </si>
  <si>
    <t>69.008   /   80.852</t>
  </si>
  <si>
    <t>548.115   /   559.959</t>
  </si>
  <si>
    <t>503.115   /   514.959</t>
  </si>
  <si>
    <t>15.677   /   15.737</t>
  </si>
  <si>
    <t>-8.161   /   -8.101</t>
  </si>
  <si>
    <t>383.030   /   394.874</t>
  </si>
  <si>
    <t>13.034   /   13.094</t>
  </si>
  <si>
    <t>424.481   /   436.325</t>
  </si>
  <si>
    <t>12.797   /   12.857</t>
  </si>
  <si>
    <t>10.603   /   10.663</t>
  </si>
  <si>
    <t>691.510   /   703.354</t>
  </si>
  <si>
    <t>26.186   /   26.246</t>
  </si>
  <si>
    <t>677.645   /   689.489</t>
  </si>
  <si>
    <t>1.880   /   1.940</t>
  </si>
  <si>
    <t>-0.107   /   -0.047</t>
  </si>
  <si>
    <t>1.729   /   1.789</t>
  </si>
  <si>
    <t>2.246   /   2.306</t>
  </si>
  <si>
    <t>1.790   /   1.850</t>
  </si>
  <si>
    <t>2.139   /   2.199</t>
  </si>
  <si>
    <t>-0.104   /   -0.044</t>
  </si>
  <si>
    <t>1.870   /   1.930</t>
  </si>
  <si>
    <t>2.020   /   2.080</t>
  </si>
  <si>
    <t>39.392   /   39.452</t>
  </si>
  <si>
    <t>38.633   /   38.693</t>
  </si>
  <si>
    <t>380.704   /   392.548</t>
  </si>
  <si>
    <t>216.039   /   227.883</t>
  </si>
  <si>
    <t>39.383   /   39.443</t>
  </si>
  <si>
    <t>670.911   /   682.755</t>
  </si>
  <si>
    <t>-18.180   /   -18.120</t>
  </si>
  <si>
    <t>392.105   /   403.949</t>
  </si>
  <si>
    <t>367.371   /   379.215</t>
  </si>
  <si>
    <t>577.099   /   588.943</t>
  </si>
  <si>
    <t>688.591   /   700.435</t>
  </si>
  <si>
    <t>691.260   /   703.104</t>
  </si>
  <si>
    <t>725.613   /   737.457</t>
  </si>
  <si>
    <t>10.252   /   10.312</t>
  </si>
  <si>
    <t>12.879   /   12.939</t>
  </si>
  <si>
    <t>24.871   /   24.931</t>
  </si>
  <si>
    <t>3.562   /   3.622</t>
  </si>
  <si>
    <t>741.613   /   753.457</t>
  </si>
  <si>
    <t>27.535   /   27.595</t>
  </si>
  <si>
    <t>26.165   /   26.225</t>
  </si>
  <si>
    <t>11.853   /   11.913</t>
  </si>
  <si>
    <t>-38.647   /   -38.587</t>
  </si>
  <si>
    <t>-3.241   /   -3.181</t>
  </si>
  <si>
    <t>27.209   /   27.269</t>
  </si>
  <si>
    <t>14.215   /   14.275</t>
  </si>
  <si>
    <t>14.204   /   14.264</t>
  </si>
  <si>
    <t>-77.264   /   -77.204</t>
  </si>
  <si>
    <t>2.650   /   2.710</t>
  </si>
  <si>
    <t>18.099   /   18.159</t>
  </si>
  <si>
    <t>-3.829   /   -3.769</t>
  </si>
  <si>
    <t>410.759   /   422.603</t>
  </si>
  <si>
    <t>1.350   /   1.410</t>
  </si>
  <si>
    <t>677.582   /   689.426</t>
  </si>
  <si>
    <t>670.583   /   682.427</t>
  </si>
  <si>
    <t>0.281   /   0.341</t>
  </si>
  <si>
    <t>657.722   /   669.566</t>
  </si>
  <si>
    <t>23.652   /   23.712</t>
  </si>
  <si>
    <t>681.598   /   693.442</t>
  </si>
  <si>
    <t>10.526   /   10.586</t>
  </si>
  <si>
    <t>-3.228   /   -3.168</t>
  </si>
  <si>
    <t>562.201   /   574.045</t>
  </si>
  <si>
    <t>-3.182   /   -3.122</t>
  </si>
  <si>
    <t>531.329   /   543.173</t>
  </si>
  <si>
    <t>689.386   /   701.230</t>
  </si>
  <si>
    <t>-16.123   /   -16.063</t>
  </si>
  <si>
    <t>-85.264   /   -85.204</t>
  </si>
  <si>
    <t>10495.791   /   10507.635</t>
  </si>
  <si>
    <t>231.054   /   242.898</t>
  </si>
  <si>
    <t>14.192   /   14.252</t>
  </si>
  <si>
    <t>715.769   /   727.613</t>
  </si>
  <si>
    <t>15.220   /   15.280</t>
  </si>
  <si>
    <t>13.757   /   13.817</t>
  </si>
  <si>
    <t>18.353   /   18.413</t>
  </si>
  <si>
    <t>6.662   /   6.722</t>
  </si>
  <si>
    <t>-0.909   /   -0.849</t>
  </si>
  <si>
    <t>66.244   /   66.304</t>
  </si>
  <si>
    <t>8.111   /   8.171</t>
  </si>
  <si>
    <t>5.662   /   5.722</t>
  </si>
  <si>
    <t>63.307   /   63.367</t>
  </si>
  <si>
    <t>4.704   /   4.764</t>
  </si>
  <si>
    <t>-0.024   /   0.036</t>
  </si>
  <si>
    <t>-0.222   /   -0.162</t>
  </si>
  <si>
    <t>1.882   /   1.942</t>
  </si>
  <si>
    <t>2.154   /   2.214</t>
  </si>
  <si>
    <t>0.981   /   1.041</t>
  </si>
  <si>
    <t>1.932   /   1.992</t>
  </si>
  <si>
    <t>-0.091   /   -0.031</t>
  </si>
  <si>
    <t>2.289   /   2.349</t>
  </si>
  <si>
    <t>-3.114   /   -3.054</t>
  </si>
  <si>
    <t>30.253   /   30.313</t>
  </si>
  <si>
    <t>32.347   /   32.407</t>
  </si>
  <si>
    <t>0.084   /   0.144</t>
  </si>
  <si>
    <t>462.325   /   474.169</t>
  </si>
  <si>
    <t>66.624   /   66.684</t>
  </si>
  <si>
    <t>461.925   /   473.769</t>
  </si>
  <si>
    <t>3.047   /   3.107</t>
  </si>
  <si>
    <t>7.106   /   7.166</t>
  </si>
  <si>
    <t>3.177   /   3.237</t>
  </si>
  <si>
    <t>-0.047   /   0.013</t>
  </si>
  <si>
    <t>2.001   /   2.061</t>
  </si>
  <si>
    <t>346.296   /   358.140</t>
  </si>
  <si>
    <t>0.223   /   0.283</t>
  </si>
  <si>
    <t>682.580   /   694.424</t>
  </si>
  <si>
    <t>33.744   /   33.804</t>
  </si>
  <si>
    <t>-0.023   /   0.037</t>
  </si>
  <si>
    <t>-0.027   /   0.033</t>
  </si>
  <si>
    <t>15.485   /   15.545</t>
  </si>
  <si>
    <t>0.225   /   0.285</t>
  </si>
  <si>
    <t>0.327   /   0.387</t>
  </si>
  <si>
    <t>0.417   /   0.477</t>
  </si>
  <si>
    <t>19.185   /   19.245</t>
  </si>
  <si>
    <t>0.112   /   0.172</t>
  </si>
  <si>
    <t>2.302   /   2.362</t>
  </si>
  <si>
    <t>-0.007   /   0.053</t>
  </si>
  <si>
    <t>-0.147   /   -0.087</t>
  </si>
  <si>
    <t>-0.137   /   -0.077</t>
  </si>
  <si>
    <t>2.148   /   2.208</t>
  </si>
  <si>
    <t>-0.128   /   -0.068</t>
  </si>
  <si>
    <t>-0.008   /   0.052</t>
  </si>
  <si>
    <t>27.220   /   27.280</t>
  </si>
  <si>
    <t>26.765   /   26.825</t>
  </si>
  <si>
    <t>683.170   /   695.014</t>
  </si>
  <si>
    <t>1286.292   /   1298.136</t>
  </si>
  <si>
    <t>1353.574   /   1365.418</t>
  </si>
  <si>
    <t>661.680   /   673.524</t>
  </si>
  <si>
    <t>663.680   /   675.524</t>
  </si>
  <si>
    <t>724.344   /   736.188</t>
  </si>
  <si>
    <t>732.155   /   743.999</t>
  </si>
  <si>
    <t>681.613   /   693.457</t>
  </si>
  <si>
    <t>9.618   /   9.678</t>
  </si>
  <si>
    <t>-34.901   /   -34.841</t>
  </si>
  <si>
    <t>654.686   /   666.530</t>
  </si>
  <si>
    <t>636.086   /   647.930</t>
  </si>
  <si>
    <t>14.110   /   14.170</t>
  </si>
  <si>
    <t>14.138   /   14.198</t>
  </si>
  <si>
    <t>102.994   /   114.838</t>
  </si>
  <si>
    <t>670.735   /   682.579</t>
  </si>
  <si>
    <t>102.748   /   114.592</t>
  </si>
  <si>
    <t>0.175   /   0.235</t>
  </si>
  <si>
    <t>430.402   /   442.246</t>
  </si>
  <si>
    <t>1.576   /   1.636</t>
  </si>
  <si>
    <t>17.403   /   17.463</t>
  </si>
  <si>
    <t>397.939   /   409.783</t>
  </si>
  <si>
    <t>-17.465   /   -17.405</t>
  </si>
  <si>
    <t>-15.465   /   -15.405</t>
  </si>
  <si>
    <t>393.351   /   405.195</t>
  </si>
  <si>
    <t>-1.287   /   -1.227</t>
  </si>
  <si>
    <t>409.153   /   420.997</t>
  </si>
  <si>
    <t>15.614   /   15.674</t>
  </si>
  <si>
    <t>-6.959   /   -6.899</t>
  </si>
  <si>
    <t>-7.104   /   -7.044</t>
  </si>
  <si>
    <t>373.383   /   385.227</t>
  </si>
  <si>
    <t>-6.604   /   -6.544</t>
  </si>
  <si>
    <t>-30.872   /   -30.812</t>
  </si>
  <si>
    <t>0.513   /   0.573</t>
  </si>
  <si>
    <t>5.999   /   6.059</t>
  </si>
  <si>
    <t>20.535   /   20.595</t>
  </si>
  <si>
    <t>21.956   /   22.016</t>
  </si>
  <si>
    <t>-6.338   /   -6.278</t>
  </si>
  <si>
    <t>217.403   /   229.247</t>
  </si>
  <si>
    <t>683.080   /   694.924</t>
  </si>
  <si>
    <t>676.697   /   688.541</t>
  </si>
  <si>
    <t>659.696   /   671.540</t>
  </si>
  <si>
    <t>669.936   /   681.780</t>
  </si>
  <si>
    <t>628.583   /   640.427</t>
  </si>
  <si>
    <t>672.016   /   683.860</t>
  </si>
  <si>
    <t>2.112   /   2.172</t>
  </si>
  <si>
    <t>24.165   /   24.225</t>
  </si>
  <si>
    <t>675.326   /   687.170</t>
  </si>
  <si>
    <t>24.395   /   24.455</t>
  </si>
  <si>
    <t>670.514   /   682.358</t>
  </si>
  <si>
    <t>2365.727   /   2377.571</t>
  </si>
  <si>
    <t>1678.978   /   1690.822</t>
  </si>
  <si>
    <t>710.860   /   722.704</t>
  </si>
  <si>
    <t>712.883   /   724.727</t>
  </si>
  <si>
    <t>39.936   /   39.996</t>
  </si>
  <si>
    <t>34.240   /   34.300</t>
  </si>
  <si>
    <t>34.936   /   34.996</t>
  </si>
  <si>
    <t>-2.032   /   -1.972</t>
  </si>
  <si>
    <t>32.307   /   32.367</t>
  </si>
  <si>
    <t>-27.466   /   -27.406</t>
  </si>
  <si>
    <t>235.574   /   247.418</t>
  </si>
  <si>
    <t>-235.723   /   -235.663</t>
  </si>
  <si>
    <t>55.725   /   55.785</t>
  </si>
  <si>
    <t>38.775   /   38.835</t>
  </si>
  <si>
    <t>2.255   /   2.315</t>
  </si>
  <si>
    <t>2.224   /   2.284</t>
  </si>
  <si>
    <t>346.396   /   358.240</t>
  </si>
  <si>
    <t>279.401   /   291.245</t>
  </si>
  <si>
    <t>373.636   /   385.480</t>
  </si>
  <si>
    <t>546.655   /   558.499</t>
  </si>
  <si>
    <t>768.616   /   780.460</t>
  </si>
  <si>
    <t>1456.060   /   1467.904</t>
  </si>
  <si>
    <t>56.856   /   56.916</t>
  </si>
  <si>
    <t>53.128   /   64.972</t>
  </si>
  <si>
    <t>-3.517   /   -3.457</t>
  </si>
  <si>
    <t>-5.162   /   -5.102</t>
  </si>
  <si>
    <t>395.671   /   407.515</t>
  </si>
  <si>
    <t>-5.166   /   -5.106</t>
  </si>
  <si>
    <t>20.480   /   20.540</t>
  </si>
  <si>
    <t>10.735   /   10.795</t>
  </si>
  <si>
    <t>384.841   /   396.685</t>
  </si>
  <si>
    <t>10.522   /   10.582</t>
  </si>
  <si>
    <t>-6.810   /   -6.750</t>
  </si>
  <si>
    <t>-31.353   /   -31.293</t>
  </si>
  <si>
    <t>81.099   /   92.943</t>
  </si>
  <si>
    <t>8.253   /   8.313</t>
  </si>
  <si>
    <t>20.035   /   20.095</t>
  </si>
  <si>
    <t>16.868   /   16.928</t>
  </si>
  <si>
    <t>15.514   /   15.574</t>
  </si>
  <si>
    <t>-1.525   /   -1.465</t>
  </si>
  <si>
    <t>7.196   /   7.256</t>
  </si>
  <si>
    <t>31.441   /   31.501</t>
  </si>
  <si>
    <t>-176.410   /   -176.350</t>
  </si>
  <si>
    <t>-3.273   /   -3.213</t>
  </si>
  <si>
    <t>21.480   /   21.540</t>
  </si>
  <si>
    <t>10.896   /   10.956</t>
  </si>
  <si>
    <t>13.018   /   13.078</t>
  </si>
  <si>
    <t>2.032   /   2.092</t>
  </si>
  <si>
    <t>13.949   /   14.009</t>
  </si>
  <si>
    <t>2.936   /   2.996</t>
  </si>
  <si>
    <t>0.874   /   0.934</t>
  </si>
  <si>
    <t>406.174   /   418.018</t>
  </si>
  <si>
    <t>64.055   /   64.115</t>
  </si>
  <si>
    <t>464.964   /   476.808</t>
  </si>
  <si>
    <t>80.823   /   92.667</t>
  </si>
  <si>
    <t>80.512   /   92.356</t>
  </si>
  <si>
    <t>4.893   /   4.953</t>
  </si>
  <si>
    <t>-38.778   /   -38.718</t>
  </si>
  <si>
    <t>79.643   /   91.487</t>
  </si>
  <si>
    <t>-0.533   /   -0.473</t>
  </si>
  <si>
    <t>71.723   /   83.567</t>
  </si>
  <si>
    <t>73.802   /   85.646</t>
  </si>
  <si>
    <t>74.714   /   86.558</t>
  </si>
  <si>
    <t>638.583   /   650.427</t>
  </si>
  <si>
    <t>692.674   /   704.518</t>
  </si>
  <si>
    <t>16.884   /   16.944</t>
  </si>
  <si>
    <t>-0.081   /   -0.021</t>
  </si>
  <si>
    <t>13.567   /   13.627</t>
  </si>
  <si>
    <t>55.428   /   55.488</t>
  </si>
  <si>
    <t>31.223   /   31.283</t>
  </si>
  <si>
    <t>0.062   /   0.122</t>
  </si>
  <si>
    <t>1.902   /   1.962</t>
  </si>
  <si>
    <t>30.812   /   30.872</t>
  </si>
  <si>
    <t>2.259   /   2.319</t>
  </si>
  <si>
    <t>0.169   /   0.229</t>
  </si>
  <si>
    <t>1.969   /   2.029</t>
  </si>
  <si>
    <t>-0.046   /   0.014</t>
  </si>
  <si>
    <t>64.607   /   64.667</t>
  </si>
  <si>
    <t>54.350   /   54.410</t>
  </si>
  <si>
    <t>0.733   /   0.793</t>
  </si>
  <si>
    <t>10.951   /   11.011</t>
  </si>
  <si>
    <t>25.715   /   25.823</t>
  </si>
  <si>
    <t>28.504   /   28.612</t>
  </si>
  <si>
    <t>49.757   /   49.865</t>
  </si>
  <si>
    <t>26.919   /   27.027</t>
  </si>
  <si>
    <t>16.916   /   17.024</t>
  </si>
  <si>
    <t>38.969   /   39.077</t>
  </si>
  <si>
    <t>186.340   /   208.062</t>
  </si>
  <si>
    <t>192.484   /   214.206</t>
  </si>
  <si>
    <t>25.841   /   25.949</t>
  </si>
  <si>
    <t>34.889   /   34.997</t>
  </si>
  <si>
    <t>26.405   /   26.513</t>
  </si>
  <si>
    <t>22.325   /   22.433</t>
  </si>
  <si>
    <t>2.131   /   2.239</t>
  </si>
  <si>
    <t>2.273   /   2.381</t>
  </si>
  <si>
    <t>-10.109   /   -10.001</t>
  </si>
  <si>
    <t>-6.210   /   -6.102</t>
  </si>
  <si>
    <t>-0.053   /   0.055</t>
  </si>
  <si>
    <t>1142.773   /   1164.495</t>
  </si>
  <si>
    <t>1.792   /   1.900</t>
  </si>
  <si>
    <t>1.743   /   1.851</t>
  </si>
  <si>
    <t>1.050   /   1.158</t>
  </si>
  <si>
    <t>0.973   /   1.081</t>
  </si>
  <si>
    <t>25.518   /   25.626</t>
  </si>
  <si>
    <t>29.518   /   29.626</t>
  </si>
  <si>
    <t>0.130   /   0.238</t>
  </si>
  <si>
    <t>-41.618   /   -41.510</t>
  </si>
  <si>
    <t>3.696   /   3.804</t>
  </si>
  <si>
    <t>3.033   /   3.141</t>
  </si>
  <si>
    <t>56.435   /   56.543</t>
  </si>
  <si>
    <t>1.763   /   1.871</t>
  </si>
  <si>
    <t>-0.158   /   -0.050</t>
  </si>
  <si>
    <t>-0.103   /   0.005</t>
  </si>
  <si>
    <t>-0.204   /   -0.096</t>
  </si>
  <si>
    <t>-1.717   /   -1.609</t>
  </si>
  <si>
    <t>17.964   /   18.072</t>
  </si>
  <si>
    <t>-0.268   /   -0.160</t>
  </si>
  <si>
    <t>27.680   /   27.788</t>
  </si>
  <si>
    <t>-0.136   /   -0.028</t>
  </si>
  <si>
    <t>-0.107   /   0.001</t>
  </si>
  <si>
    <t>0.079   /   0.187</t>
  </si>
  <si>
    <t>1.886   /   1.994</t>
  </si>
  <si>
    <t>-10.131   /   -10.023</t>
  </si>
  <si>
    <t>1.953   /   2.061</t>
  </si>
  <si>
    <t>-0.263   /   -0.155</t>
  </si>
  <si>
    <t>9.912   /   10.020</t>
  </si>
  <si>
    <t>70.113   /   70.221</t>
  </si>
  <si>
    <t>434.702   /   456.424</t>
  </si>
  <si>
    <t>4.174   /   4.282</t>
  </si>
  <si>
    <t>2.231   /   2.339</t>
  </si>
  <si>
    <t>14.017   /   14.125</t>
  </si>
  <si>
    <t>14.453   /   14.561</t>
  </si>
  <si>
    <t>186.445   /   208.167</t>
  </si>
  <si>
    <t>-0.293   /   -0.185</t>
  </si>
  <si>
    <t>56.415   /   56.523</t>
  </si>
  <si>
    <t>2.086   /   2.194</t>
  </si>
  <si>
    <t>-0.135   /   -0.027</t>
  </si>
  <si>
    <t>-0.163   /   -0.055</t>
  </si>
  <si>
    <t>75.964   /   97.686</t>
  </si>
  <si>
    <t>1.744   /   1.852</t>
  </si>
  <si>
    <t>-0.196   /   -0.088</t>
  </si>
  <si>
    <t>-36.147   /   -36.039</t>
  </si>
  <si>
    <t>-3.103   /   -2.995</t>
  </si>
  <si>
    <t>434.352   /   456.074</t>
  </si>
  <si>
    <t>69.371   /   69.479</t>
  </si>
  <si>
    <t>11.347   /   11.455</t>
  </si>
  <si>
    <t>548.650   /   570.372</t>
  </si>
  <si>
    <t>19.700   /   19.808</t>
  </si>
  <si>
    <t>360.147   /   381.869</t>
  </si>
  <si>
    <t>-7.824   /   -7.716</t>
  </si>
  <si>
    <t>-21.997   /   -21.889</t>
  </si>
  <si>
    <t>-9.896   /   -9.788</t>
  </si>
  <si>
    <t>69.413   /   91.135</t>
  </si>
  <si>
    <t>68.168   /   89.890</t>
  </si>
  <si>
    <t>346.501   /   368.223</t>
  </si>
  <si>
    <t>59.256   /   80.978</t>
  </si>
  <si>
    <t>512.194   /   533.916</t>
  </si>
  <si>
    <t>467.194   /   488.916</t>
  </si>
  <si>
    <t>15.582   /   15.690</t>
  </si>
  <si>
    <t>-9.162   /   -9.054</t>
  </si>
  <si>
    <t>367.105   /   388.827</t>
  </si>
  <si>
    <t>11.434   /   11.542</t>
  </si>
  <si>
    <t>415.643   /   437.365</t>
  </si>
  <si>
    <t>9.127   /   9.235</t>
  </si>
  <si>
    <t>10.731   /   10.839</t>
  </si>
  <si>
    <t>646.378   /   668.100</t>
  </si>
  <si>
    <t>21.740   /   21.848</t>
  </si>
  <si>
    <t>630.724   /   652.446</t>
  </si>
  <si>
    <t>1.634   /   1.742</t>
  </si>
  <si>
    <t>1.653   /   1.761</t>
  </si>
  <si>
    <t>2.144   /   2.252</t>
  </si>
  <si>
    <t>1.986   /   2.094</t>
  </si>
  <si>
    <t>39.021   /   39.129</t>
  </si>
  <si>
    <t>38.377   /   38.485</t>
  </si>
  <si>
    <t>373.447   /   395.169</t>
  </si>
  <si>
    <t>205.961   /   227.683</t>
  </si>
  <si>
    <t>39.127   /   39.235</t>
  </si>
  <si>
    <t>625.658   /   647.380</t>
  </si>
  <si>
    <t>372.530   /   394.252</t>
  </si>
  <si>
    <t>351.508   /   373.230</t>
  </si>
  <si>
    <t>579.680   /   601.402</t>
  </si>
  <si>
    <t>642.912   /   664.634</t>
  </si>
  <si>
    <t>646.236   /   667.958</t>
  </si>
  <si>
    <t>683.085   /   704.807</t>
  </si>
  <si>
    <t>8.813   /   8.921</t>
  </si>
  <si>
    <t>8.612   /   8.720</t>
  </si>
  <si>
    <t>20.761   /   20.869</t>
  </si>
  <si>
    <t>1.408   /   1.516</t>
  </si>
  <si>
    <t>699.085   /   720.807</t>
  </si>
  <si>
    <t>24.680   /   24.788</t>
  </si>
  <si>
    <t>21.928   /   22.036</t>
  </si>
  <si>
    <t>10.916   /   11.024</t>
  </si>
  <si>
    <t>-43.010   /   -42.902</t>
  </si>
  <si>
    <t>-3.002   /   -2.894</t>
  </si>
  <si>
    <t>19.050   /   19.158</t>
  </si>
  <si>
    <t>9.899   /   10.007</t>
  </si>
  <si>
    <t>10.242   /   10.350</t>
  </si>
  <si>
    <t>-85.967   /   -85.859</t>
  </si>
  <si>
    <t>4.077   /   4.185</t>
  </si>
  <si>
    <t>17.314   /   17.422</t>
  </si>
  <si>
    <t>-5.267   /   -5.159</t>
  </si>
  <si>
    <t>392.113   /   413.835</t>
  </si>
  <si>
    <t>621.411   /   643.133</t>
  </si>
  <si>
    <t>623.056   /   644.778</t>
  </si>
  <si>
    <t>2.197   /   2.305</t>
  </si>
  <si>
    <t>612.452   /   634.174</t>
  </si>
  <si>
    <t>21.470   /   21.578</t>
  </si>
  <si>
    <t>648.716   /   670.438</t>
  </si>
  <si>
    <t>10.688   /   10.796</t>
  </si>
  <si>
    <t>-4.812   /   -4.704</t>
  </si>
  <si>
    <t>528.921   /   550.643</t>
  </si>
  <si>
    <t>-5.053   /   -4.945</t>
  </si>
  <si>
    <t>497.190   /   518.912</t>
  </si>
  <si>
    <t>644.849   /   666.571</t>
  </si>
  <si>
    <t>-16.136   /   -16.028</t>
  </si>
  <si>
    <t>-93.967   /   -93.859</t>
  </si>
  <si>
    <t>10194.209   /   10215.931</t>
  </si>
  <si>
    <t>155.340   /   177.062</t>
  </si>
  <si>
    <t>9.592   /   9.700</t>
  </si>
  <si>
    <t>703.896   /   725.618</t>
  </si>
  <si>
    <t>10.764   /   10.872</t>
  </si>
  <si>
    <t>17.416   /   17.524</t>
  </si>
  <si>
    <t>4.927   /   5.035</t>
  </si>
  <si>
    <t>-2.771   /   -2.663</t>
  </si>
  <si>
    <t>63.472   /   63.580</t>
  </si>
  <si>
    <t>8.151   /   8.259</t>
  </si>
  <si>
    <t>3.927   /   4.035</t>
  </si>
  <si>
    <t>60.983   /   61.091</t>
  </si>
  <si>
    <t>-0.036   /   0.072</t>
  </si>
  <si>
    <t>-0.208   /   -0.100</t>
  </si>
  <si>
    <t>1.853   /   1.961</t>
  </si>
  <si>
    <t>0.962   /   1.070</t>
  </si>
  <si>
    <t>1.903   /   2.011</t>
  </si>
  <si>
    <t>2.158   /   2.266</t>
  </si>
  <si>
    <t>-3.527   /   -3.419</t>
  </si>
  <si>
    <t>27.136   /   27.244</t>
  </si>
  <si>
    <t>45.696   /   45.804</t>
  </si>
  <si>
    <t>0.083   /   0.191</t>
  </si>
  <si>
    <t>447.752   /   469.474</t>
  </si>
  <si>
    <t>63.983   /   64.091</t>
  </si>
  <si>
    <t>447.352   /   469.074</t>
  </si>
  <si>
    <t>2.599   /   2.707</t>
  </si>
  <si>
    <t>6.809   /   6.917</t>
  </si>
  <si>
    <t>1.073   /   1.181</t>
  </si>
  <si>
    <t>-0.066   /   0.042</t>
  </si>
  <si>
    <t>1.773   /   1.881</t>
  </si>
  <si>
    <t>337.809   /   359.531</t>
  </si>
  <si>
    <t>0.179   /   0.287</t>
  </si>
  <si>
    <t>632.840   /   654.562</t>
  </si>
  <si>
    <t>31.347   /   31.455</t>
  </si>
  <si>
    <t>0.094   /   0.202</t>
  </si>
  <si>
    <t>16.109   /   16.217</t>
  </si>
  <si>
    <t>13.316   /   13.424</t>
  </si>
  <si>
    <t>0.201   /   0.309</t>
  </si>
  <si>
    <t>0.291   /   0.399</t>
  </si>
  <si>
    <t>20.021   /   20.129</t>
  </si>
  <si>
    <t>0.088   /   0.196</t>
  </si>
  <si>
    <t>2.186   /   2.294</t>
  </si>
  <si>
    <t>-0.032   /   0.076</t>
  </si>
  <si>
    <t>-0.166   /   -0.058</t>
  </si>
  <si>
    <t>-0.156   /   -0.048</t>
  </si>
  <si>
    <t>2.046   /   2.154</t>
  </si>
  <si>
    <t>-0.139   /   -0.031</t>
  </si>
  <si>
    <t>-0.019   /   0.089</t>
  </si>
  <si>
    <t>27.227   /   27.335</t>
  </si>
  <si>
    <t>26.877   /   26.985</t>
  </si>
  <si>
    <t>633.430   /   655.152</t>
  </si>
  <si>
    <t>1190.954   /   1212.676</t>
  </si>
  <si>
    <t>1240.006   /   1261.728</t>
  </si>
  <si>
    <t>624.531   /   646.253</t>
  </si>
  <si>
    <t>626.531   /   648.253</t>
  </si>
  <si>
    <t>672.174   /   693.896</t>
  </si>
  <si>
    <t>677.474   /   699.196</t>
  </si>
  <si>
    <t>639.085   /   660.807</t>
  </si>
  <si>
    <t>7.097   /   7.205</t>
  </si>
  <si>
    <t>1.827   /   1.935</t>
  </si>
  <si>
    <t>-45.618   /   -45.510</t>
  </si>
  <si>
    <t>608.825   /   630.547</t>
  </si>
  <si>
    <t>593.933   /   615.655</t>
  </si>
  <si>
    <t>10.074   /   10.182</t>
  </si>
  <si>
    <t>10.344   /   10.452</t>
  </si>
  <si>
    <t>86.160   /   107.882</t>
  </si>
  <si>
    <t>84.408   /   106.130</t>
  </si>
  <si>
    <t>0.164   /   0.272</t>
  </si>
  <si>
    <t>420.127   /   441.849</t>
  </si>
  <si>
    <t>1.688   /   1.796</t>
  </si>
  <si>
    <t>17.348   /   17.456</t>
  </si>
  <si>
    <t>378.144   /   399.866</t>
  </si>
  <si>
    <t>-22.836   /   -22.728</t>
  </si>
  <si>
    <t>-20.836   /   -20.728</t>
  </si>
  <si>
    <t>374.732   /   396.454</t>
  </si>
  <si>
    <t>-2.255   /   -2.147</t>
  </si>
  <si>
    <t>390.371   /   412.093</t>
  </si>
  <si>
    <t>15.436   /   15.544</t>
  </si>
  <si>
    <t>-8.132   /   -8.024</t>
  </si>
  <si>
    <t>-8.447   /   -8.339</t>
  </si>
  <si>
    <t>358.341   /   380.063</t>
  </si>
  <si>
    <t>-4.512   /   -4.404</t>
  </si>
  <si>
    <t>-34.784   /   -34.676</t>
  </si>
  <si>
    <t>1.448   /   1.556</t>
  </si>
  <si>
    <t>5.163   /   5.271</t>
  </si>
  <si>
    <t>17.680   /   17.788</t>
  </si>
  <si>
    <t>19.092   /   19.200</t>
  </si>
  <si>
    <t>-5.499   /   -5.391</t>
  </si>
  <si>
    <t>192.637   /   214.359</t>
  </si>
  <si>
    <t>641.532   /   663.254</t>
  </si>
  <si>
    <t>635.505   /   657.227</t>
  </si>
  <si>
    <t>626.641   /   648.363</t>
  </si>
  <si>
    <t>627.286   /   649.008</t>
  </si>
  <si>
    <t>581.056   /   602.778</t>
  </si>
  <si>
    <t>629.473   /   651.195</t>
  </si>
  <si>
    <t>2.951   /   3.059</t>
  </si>
  <si>
    <t>19.928   /   20.036</t>
  </si>
  <si>
    <t>632.484   /   654.206</t>
  </si>
  <si>
    <t>20.518   /   20.626</t>
  </si>
  <si>
    <t>623.407   /   645.129</t>
  </si>
  <si>
    <t>2324.761   /   2346.483</t>
  </si>
  <si>
    <t>1652.058   /   1673.780</t>
  </si>
  <si>
    <t>683.642   /   705.364</t>
  </si>
  <si>
    <t>685.403   /   707.125</t>
  </si>
  <si>
    <t>30.700   /   30.808</t>
  </si>
  <si>
    <t>47.365   /   47.473</t>
  </si>
  <si>
    <t>25.700   /   25.808</t>
  </si>
  <si>
    <t>45.656   /   45.764</t>
  </si>
  <si>
    <t>-28.217   /   -28.109</t>
  </si>
  <si>
    <t>203.263   /   224.985</t>
  </si>
  <si>
    <t>-211.773   /   -211.665</t>
  </si>
  <si>
    <t>61.665   /   61.773</t>
  </si>
  <si>
    <t>46.281   /   46.389</t>
  </si>
  <si>
    <t>1.858   /   1.966</t>
  </si>
  <si>
    <t>1.972   /   2.080</t>
  </si>
  <si>
    <t>337.909   /   359.631</t>
  </si>
  <si>
    <t>262.352   /   284.074</t>
  </si>
  <si>
    <t>364.500   /   386.222</t>
  </si>
  <si>
    <t>499.974   /   521.696</t>
  </si>
  <si>
    <t>799.040   /   820.762</t>
  </si>
  <si>
    <t>1452.298   /   1474.020</t>
  </si>
  <si>
    <t>38.530   /   38.638</t>
  </si>
  <si>
    <t>28.977   /   50.699</t>
  </si>
  <si>
    <t>-4.610   /   -4.502</t>
  </si>
  <si>
    <t>-6.682   /   -6.574</t>
  </si>
  <si>
    <t>381.313   /   403.035</t>
  </si>
  <si>
    <t>-4.376   /   -4.268</t>
  </si>
  <si>
    <t>21.720   /   21.828</t>
  </si>
  <si>
    <t>13.425   /   13.533</t>
  </si>
  <si>
    <t>367.668   /   389.390</t>
  </si>
  <si>
    <t>8.625   /   8.733</t>
  </si>
  <si>
    <t>-6.448   /   -6.340</t>
  </si>
  <si>
    <t>-21.585   /   -21.477</t>
  </si>
  <si>
    <t>72.994   /   94.716</t>
  </si>
  <si>
    <t>9.188   /   9.296</t>
  </si>
  <si>
    <t>17.180   /   17.288</t>
  </si>
  <si>
    <t>16.812   /   16.920</t>
  </si>
  <si>
    <t>15.336   /   15.444</t>
  </si>
  <si>
    <t>-0.708   /   -0.600</t>
  </si>
  <si>
    <t>7.058   /   7.166</t>
  </si>
  <si>
    <t>32.406   /   32.514</t>
  </si>
  <si>
    <t>-158.684   /   -158.576</t>
  </si>
  <si>
    <t>-3.067   /   -2.959</t>
  </si>
  <si>
    <t>22.720   /   22.828</t>
  </si>
  <si>
    <t>6.946   /   7.054</t>
  </si>
  <si>
    <t>9.975   /   10.083</t>
  </si>
  <si>
    <t>2.871   /   2.979</t>
  </si>
  <si>
    <t>11.011   /   11.119</t>
  </si>
  <si>
    <t>3.871   /   3.979</t>
  </si>
  <si>
    <t>390.501   /   412.223</t>
  </si>
  <si>
    <t>60.038   /   60.146</t>
  </si>
  <si>
    <t>1.310   /   1.418</t>
  </si>
  <si>
    <t>452.523   /   474.245</t>
  </si>
  <si>
    <t>72.469   /   94.191</t>
  </si>
  <si>
    <t>72.005   /   93.727</t>
  </si>
  <si>
    <t>5.828   /   5.936</t>
  </si>
  <si>
    <t>-31.318   /   -31.210</t>
  </si>
  <si>
    <t>71.460   /   93.182</t>
  </si>
  <si>
    <t>0.668   /   0.776</t>
  </si>
  <si>
    <t>62.624   /   84.346</t>
  </si>
  <si>
    <t>65.592   /   87.314</t>
  </si>
  <si>
    <t>66.606   /   88.328</t>
  </si>
  <si>
    <t>591.056   /   612.778</t>
  </si>
  <si>
    <t>646.039   /   667.761</t>
  </si>
  <si>
    <t>13.361   /   13.469</t>
  </si>
  <si>
    <t>-0.706   /   -0.598</t>
  </si>
  <si>
    <t>14.732   /   14.840</t>
  </si>
  <si>
    <t>59.178   /   59.286</t>
  </si>
  <si>
    <t>31.995   /   32.103</t>
  </si>
  <si>
    <t>0.038   /   0.146</t>
  </si>
  <si>
    <t>1.873   /   1.981</t>
  </si>
  <si>
    <t>34.676   /   34.784</t>
  </si>
  <si>
    <t>2.156   /   2.264</t>
  </si>
  <si>
    <t>66.363   /   66.471</t>
  </si>
  <si>
    <t>56.184   /   56.292</t>
  </si>
  <si>
    <t>0.715   /   0.823</t>
  </si>
  <si>
    <t>11.046   /   11.154</t>
  </si>
  <si>
    <t>25.474   /   25.610</t>
  </si>
  <si>
    <t>27.754   /   27.890</t>
  </si>
  <si>
    <t>39.726   /   39.862</t>
  </si>
  <si>
    <t>26.860   /   26.996</t>
  </si>
  <si>
    <t>16.744   /   16.880</t>
  </si>
  <si>
    <t>38.978   /   39.114</t>
  </si>
  <si>
    <t>164.102   /   191.172</t>
  </si>
  <si>
    <t>170.777   /   197.847</t>
  </si>
  <si>
    <t>25.787   /   25.923</t>
  </si>
  <si>
    <t>34.912   /   35.048</t>
  </si>
  <si>
    <t>25.663   /   25.799</t>
  </si>
  <si>
    <t>22.702   /   22.838</t>
  </si>
  <si>
    <t>2.395   /   2.531</t>
  </si>
  <si>
    <t>2.515   /   2.651</t>
  </si>
  <si>
    <t>-11.078   /   -10.942</t>
  </si>
  <si>
    <t>-7.524   /   -7.388</t>
  </si>
  <si>
    <t>1134.915   /   1161.985</t>
  </si>
  <si>
    <t>1.719   /   1.855</t>
  </si>
  <si>
    <t>1.671   /   1.807</t>
  </si>
  <si>
    <t>1.036   /   1.172</t>
  </si>
  <si>
    <t>0.960   /   1.096</t>
  </si>
  <si>
    <t>24.315   /   24.451</t>
  </si>
  <si>
    <t>28.315   /   28.451</t>
  </si>
  <si>
    <t>0.105   /   0.241</t>
  </si>
  <si>
    <t>-60.125   /   -59.989</t>
  </si>
  <si>
    <t>3.676   /   3.812</t>
  </si>
  <si>
    <t>2.961   /   3.097</t>
  </si>
  <si>
    <t>55.621   /   55.757</t>
  </si>
  <si>
    <t>1.691   /   1.827</t>
  </si>
  <si>
    <t>-0.179   /   -0.043</t>
  </si>
  <si>
    <t>-0.165   /   -0.029</t>
  </si>
  <si>
    <t>-1.438   /   -1.302</t>
  </si>
  <si>
    <t>16.152   /   16.288</t>
  </si>
  <si>
    <t>-0.273   /   -0.137</t>
  </si>
  <si>
    <t>27.425   /   27.561</t>
  </si>
  <si>
    <t>0.051   /   0.187</t>
  </si>
  <si>
    <t>-0.151   /   -0.015</t>
  </si>
  <si>
    <t>-0.152   /   -0.016</t>
  </si>
  <si>
    <t>0.032   /   0.168</t>
  </si>
  <si>
    <t>1.846   /   1.982</t>
  </si>
  <si>
    <t>-11.501   /   -11.365</t>
  </si>
  <si>
    <t>1.914   /   2.050</t>
  </si>
  <si>
    <t>-0.221   /   -0.085</t>
  </si>
  <si>
    <t>9.112   /   9.248</t>
  </si>
  <si>
    <t>69.144   /   69.280</t>
  </si>
  <si>
    <t>425.964   /   453.034</t>
  </si>
  <si>
    <t>3.018   /   3.154</t>
  </si>
  <si>
    <t>2.271   /   2.407</t>
  </si>
  <si>
    <t>13.799   /   13.935</t>
  </si>
  <si>
    <t>14.783   /   14.919</t>
  </si>
  <si>
    <t>178.606   /   205.676</t>
  </si>
  <si>
    <t>-0.251   /   -0.115</t>
  </si>
  <si>
    <t>55.203   /   55.339</t>
  </si>
  <si>
    <t>2.015   /   2.151</t>
  </si>
  <si>
    <t>-0.138   /   -0.002</t>
  </si>
  <si>
    <t>-0.184   /   -0.048</t>
  </si>
  <si>
    <t>76.332   /   103.402</t>
  </si>
  <si>
    <t>1.625   /   1.761</t>
  </si>
  <si>
    <t>-0.176   /   -0.040</t>
  </si>
  <si>
    <t>-46.552   /   -46.416</t>
  </si>
  <si>
    <t>-5.436   /   -5.300</t>
  </si>
  <si>
    <t>425.614   /   452.684</t>
  </si>
  <si>
    <t>69.381   /   69.517</t>
  </si>
  <si>
    <t>10.671   /   10.807</t>
  </si>
  <si>
    <t>527.319   /   554.389</t>
  </si>
  <si>
    <t>16.311   /   16.447</t>
  </si>
  <si>
    <t>348.074   /   375.144</t>
  </si>
  <si>
    <t>-8.998   /   -8.862</t>
  </si>
  <si>
    <t>-21.617   /   -21.481</t>
  </si>
  <si>
    <t>-11.258   /   -11.122</t>
  </si>
  <si>
    <t>-21.185   /   -21.049</t>
  </si>
  <si>
    <t>65.519   /   92.589</t>
  </si>
  <si>
    <t>65.490   /   92.560</t>
  </si>
  <si>
    <t>319.707   /   346.777</t>
  </si>
  <si>
    <t>52.617   /   79.687</t>
  </si>
  <si>
    <t>496.438   /   523.508</t>
  </si>
  <si>
    <t>451.438   /   478.508</t>
  </si>
  <si>
    <t>15.785   /   15.921</t>
  </si>
  <si>
    <t>-10.188   /   -10.052</t>
  </si>
  <si>
    <t>357.043   /   384.113</t>
  </si>
  <si>
    <t>9.704   /   9.840</t>
  </si>
  <si>
    <t>404.865   /   431.935</t>
  </si>
  <si>
    <t>6.158   /   6.294</t>
  </si>
  <si>
    <t>638.329   /   665.399</t>
  </si>
  <si>
    <t>20.256   /   20.392</t>
  </si>
  <si>
    <t>622.404   /   649.474</t>
  </si>
  <si>
    <t>1.552   /   1.688</t>
  </si>
  <si>
    <t>-0.103   /   0.033</t>
  </si>
  <si>
    <t>1.581   /   1.717</t>
  </si>
  <si>
    <t>2.111   /   2.247</t>
  </si>
  <si>
    <t>1.915   /   2.051</t>
  </si>
  <si>
    <t>-0.104   /   0.032</t>
  </si>
  <si>
    <t>38.527   /   38.663</t>
  </si>
  <si>
    <t>37.870   /   38.006</t>
  </si>
  <si>
    <t>365.844   /   392.914</t>
  </si>
  <si>
    <t>192.881   /   219.951</t>
  </si>
  <si>
    <t>38.621   /   38.757</t>
  </si>
  <si>
    <t>598.812   /   625.882</t>
  </si>
  <si>
    <t>362.998   /   390.068</t>
  </si>
  <si>
    <t>341.439   /   368.509</t>
  </si>
  <si>
    <t>576.803   /   603.873</t>
  </si>
  <si>
    <t>635.622   /   662.692</t>
  </si>
  <si>
    <t>630.972   /   658.042</t>
  </si>
  <si>
    <t>671.964   /   699.034</t>
  </si>
  <si>
    <t>8.678   /   8.814</t>
  </si>
  <si>
    <t>6.903   /   7.039</t>
  </si>
  <si>
    <t>19.417   /   19.553</t>
  </si>
  <si>
    <t>0.291   /   0.427</t>
  </si>
  <si>
    <t>687.964   /   715.034</t>
  </si>
  <si>
    <t>24.425   /   24.561</t>
  </si>
  <si>
    <t>21.052   /   21.188</t>
  </si>
  <si>
    <t>10.744   /   10.880</t>
  </si>
  <si>
    <t>-43.412   /   -43.276</t>
  </si>
  <si>
    <t>-2.577   /   -2.441</t>
  </si>
  <si>
    <t>14.682   /   14.818</t>
  </si>
  <si>
    <t>7.296   /   7.432</t>
  </si>
  <si>
    <t>7.488   /   7.624</t>
  </si>
  <si>
    <t>-86.756   /   -86.620</t>
  </si>
  <si>
    <t>4.097   /   4.233</t>
  </si>
  <si>
    <t>19.580   /   19.716</t>
  </si>
  <si>
    <t>-6.628   /   -6.492</t>
  </si>
  <si>
    <t>382.401   /   409.471</t>
  </si>
  <si>
    <t>581.963   /   609.033</t>
  </si>
  <si>
    <t>604.888   /   631.958</t>
  </si>
  <si>
    <t>3.194   /   3.330</t>
  </si>
  <si>
    <t>587.645   /   614.715</t>
  </si>
  <si>
    <t>20.659   /   20.795</t>
  </si>
  <si>
    <t>633.098   /   660.168</t>
  </si>
  <si>
    <t>9.842   /   9.978</t>
  </si>
  <si>
    <t>-6.734   /   -6.598</t>
  </si>
  <si>
    <t>511.298   /   538.368</t>
  </si>
  <si>
    <t>-6.935   /   -6.799</t>
  </si>
  <si>
    <t>478.894   /   505.964</t>
  </si>
  <si>
    <t>612.210   /   639.280</t>
  </si>
  <si>
    <t>-16.151   /   -16.015</t>
  </si>
  <si>
    <t>-94.756   /   -94.620</t>
  </si>
  <si>
    <t>9992.068   /   10019.138</t>
  </si>
  <si>
    <t>114.791   /   141.861</t>
  </si>
  <si>
    <t>11.590   /   11.726</t>
  </si>
  <si>
    <t>696.957   /   724.027</t>
  </si>
  <si>
    <t>13.088   /   13.224</t>
  </si>
  <si>
    <t>17.244   /   17.380</t>
  </si>
  <si>
    <t>3.820   /   3.956</t>
  </si>
  <si>
    <t>-4.238   /   -4.102</t>
  </si>
  <si>
    <t>62.263   /   62.399</t>
  </si>
  <si>
    <t>7.273   /   7.409</t>
  </si>
  <si>
    <t>2.820   /   2.956</t>
  </si>
  <si>
    <t>59.326   /   59.462</t>
  </si>
  <si>
    <t>-0.049   /   0.087</t>
  </si>
  <si>
    <t>-0.211   /   -0.075</t>
  </si>
  <si>
    <t>1.781   /   1.917</t>
  </si>
  <si>
    <t>1.831   /   1.967</t>
  </si>
  <si>
    <t>-0.191   /   -0.055</t>
  </si>
  <si>
    <t>2.106   /   2.242</t>
  </si>
  <si>
    <t>-3.663   /   -3.527</t>
  </si>
  <si>
    <t>25.435   /   25.571</t>
  </si>
  <si>
    <t>49.860   /   49.996</t>
  </si>
  <si>
    <t>0.066   /   0.202</t>
  </si>
  <si>
    <t>439.016   /   466.086</t>
  </si>
  <si>
    <t>62.038   /   62.174</t>
  </si>
  <si>
    <t>438.616   /   465.686</t>
  </si>
  <si>
    <t>2.485   /   2.621</t>
  </si>
  <si>
    <t>6.343   /   6.479</t>
  </si>
  <si>
    <t>-0.700   /   -0.564</t>
  </si>
  <si>
    <t>-0.079   /   0.057</t>
  </si>
  <si>
    <t>1.673   /   1.809</t>
  </si>
  <si>
    <t>342.765   /   369.835</t>
  </si>
  <si>
    <t>0.163   /   0.299</t>
  </si>
  <si>
    <t>620.734   /   647.804</t>
  </si>
  <si>
    <t>29.997   /   30.133</t>
  </si>
  <si>
    <t>0.160   /   0.296</t>
  </si>
  <si>
    <t>13.703   /   13.839</t>
  </si>
  <si>
    <t>18.959   /   19.095</t>
  </si>
  <si>
    <t>0.207   /   0.343</t>
  </si>
  <si>
    <t>0.297   /   0.433</t>
  </si>
  <si>
    <t>17.744   /   17.880</t>
  </si>
  <si>
    <t>2.146   /   2.282</t>
  </si>
  <si>
    <t>-0.169   /   -0.033</t>
  </si>
  <si>
    <t>1.974   /   2.110</t>
  </si>
  <si>
    <t>-0.154   /   -0.018</t>
  </si>
  <si>
    <t>-0.035   /   0.101</t>
  </si>
  <si>
    <t>27.313   /   27.449</t>
  </si>
  <si>
    <t>27.261   /   27.397</t>
  </si>
  <si>
    <t>621.324   /   648.394</t>
  </si>
  <si>
    <t>1172.028   /   1199.098</t>
  </si>
  <si>
    <t>1215.110   /   1242.180</t>
  </si>
  <si>
    <t>610.818   /   637.888</t>
  </si>
  <si>
    <t>612.818   /   639.888</t>
  </si>
  <si>
    <t>652.613   /   679.683</t>
  </si>
  <si>
    <t>657.257   /   684.327</t>
  </si>
  <si>
    <t>627.964   /   655.034</t>
  </si>
  <si>
    <t>2.940   /   3.076</t>
  </si>
  <si>
    <t>0.720   /   0.856</t>
  </si>
  <si>
    <t>-64.125   /   -63.989</t>
  </si>
  <si>
    <t>576.068   /   603.138</t>
  </si>
  <si>
    <t>578.463   /   605.533</t>
  </si>
  <si>
    <t>7.299   /   7.435</t>
  </si>
  <si>
    <t>7.334   /   7.470</t>
  </si>
  <si>
    <t>77.107   /   104.177</t>
  </si>
  <si>
    <t>78.212   /   105.282</t>
  </si>
  <si>
    <t>0.141   /   0.277</t>
  </si>
  <si>
    <t>410.658   /   437.728</t>
  </si>
  <si>
    <t>-3.750   /   -3.614</t>
  </si>
  <si>
    <t>17.575   /   17.711</t>
  </si>
  <si>
    <t>368.020   /   395.090</t>
  </si>
  <si>
    <t>-32.096   /   -31.960</t>
  </si>
  <si>
    <t>-30.096   /   -29.960</t>
  </si>
  <si>
    <t>365.013   /   392.083</t>
  </si>
  <si>
    <t>-2.081   /   -1.945</t>
  </si>
  <si>
    <t>386.083   /   413.153</t>
  </si>
  <si>
    <t>15.555   /   15.691</t>
  </si>
  <si>
    <t>-9.894   /   -9.758</t>
  </si>
  <si>
    <t>-10.183   /   -10.047</t>
  </si>
  <si>
    <t>345.755   /   372.825</t>
  </si>
  <si>
    <t>-2.526   /   -2.390</t>
  </si>
  <si>
    <t>-36.015   /   -35.879</t>
  </si>
  <si>
    <t>1.228   /   1.364</t>
  </si>
  <si>
    <t>2.976   /   3.112</t>
  </si>
  <si>
    <t>17.425   /   17.561</t>
  </si>
  <si>
    <t>17.879   /   18.015</t>
  </si>
  <si>
    <t>188.972   /   216.042</t>
  </si>
  <si>
    <t>629.328   /   656.398</t>
  </si>
  <si>
    <t>625.635   /   652.705</t>
  </si>
  <si>
    <t>616.077   /   643.147</t>
  </si>
  <si>
    <t>601.359   /   628.429</t>
  </si>
  <si>
    <t>562.888   /   589.958</t>
  </si>
  <si>
    <t>605.642   /   632.712</t>
  </si>
  <si>
    <t>19.052   /   19.188</t>
  </si>
  <si>
    <t>622.818   /   649.888</t>
  </si>
  <si>
    <t>19.315   /   19.451</t>
  </si>
  <si>
    <t>596.549   /   623.619</t>
  </si>
  <si>
    <t>2299.862   /   2326.932</t>
  </si>
  <si>
    <t>1634.965   /   1662.035</t>
  </si>
  <si>
    <t>677.839   /   704.909</t>
  </si>
  <si>
    <t>678.347   /   705.417</t>
  </si>
  <si>
    <t>27.311   /   27.447</t>
  </si>
  <si>
    <t>50.309   /   50.445</t>
  </si>
  <si>
    <t>22.311   /   22.447</t>
  </si>
  <si>
    <t>49.820   /   49.956</t>
  </si>
  <si>
    <t>-36.735   /   -36.599</t>
  </si>
  <si>
    <t>184.524   /   211.594</t>
  </si>
  <si>
    <t>-199.467   /   -199.331</t>
  </si>
  <si>
    <t>64.281   /   64.417</t>
  </si>
  <si>
    <t>46.622   /   46.758</t>
  </si>
  <si>
    <t>0.520   /   0.656</t>
  </si>
  <si>
    <t>0.667   /   0.803</t>
  </si>
  <si>
    <t>342.865   /   369.935</t>
  </si>
  <si>
    <t>251.793   /   278.863</t>
  </si>
  <si>
    <t>356.706   /   383.776</t>
  </si>
  <si>
    <t>491.757   /   518.827</t>
  </si>
  <si>
    <t>793.132   /   820.202</t>
  </si>
  <si>
    <t>1439.725   /   1466.795</t>
  </si>
  <si>
    <t>46.564   /   46.700</t>
  </si>
  <si>
    <t>34.613   /   61.683</t>
  </si>
  <si>
    <t>-6.474   /   -6.338</t>
  </si>
  <si>
    <t>-8.697   /   -8.561</t>
  </si>
  <si>
    <t>368.889   /   395.959</t>
  </si>
  <si>
    <t>-6.156   /   -6.020</t>
  </si>
  <si>
    <t>20.876   /   21.012</t>
  </si>
  <si>
    <t>14.307   /   14.443</t>
  </si>
  <si>
    <t>354.314   /   381.384</t>
  </si>
  <si>
    <t>6.905   /   7.041</t>
  </si>
  <si>
    <t>-6.812   /   -6.676</t>
  </si>
  <si>
    <t>-14.085   /   -13.949</t>
  </si>
  <si>
    <t>70.443   /   97.513</t>
  </si>
  <si>
    <t>8.968   /   9.104</t>
  </si>
  <si>
    <t>16.925   /   17.061</t>
  </si>
  <si>
    <t>17.052   /   17.188</t>
  </si>
  <si>
    <t>15.455   /   15.591</t>
  </si>
  <si>
    <t>-0.314   /   -0.178</t>
  </si>
  <si>
    <t>5.517   /   5.653</t>
  </si>
  <si>
    <t>30.822   /   30.958</t>
  </si>
  <si>
    <t>-153.209   /   -153.073</t>
  </si>
  <si>
    <t>-2.675   /   -2.539</t>
  </si>
  <si>
    <t>21.876   /   22.012</t>
  </si>
  <si>
    <t>4.096   /   4.232</t>
  </si>
  <si>
    <t>7.486   /   7.622</t>
  </si>
  <si>
    <t>8.911   /   9.047</t>
  </si>
  <si>
    <t>3.651   /   3.787</t>
  </si>
  <si>
    <t>363.707   /   390.777</t>
  </si>
  <si>
    <t>57.309   /   57.445</t>
  </si>
  <si>
    <t>441.228   /   468.298</t>
  </si>
  <si>
    <t>70.103   /   97.173</t>
  </si>
  <si>
    <t>69.328   /   96.398</t>
  </si>
  <si>
    <t>5.608   /   5.744</t>
  </si>
  <si>
    <t>-21.525   /   -21.389</t>
  </si>
  <si>
    <t>69.198   /   96.268</t>
  </si>
  <si>
    <t>1.219   /   1.355</t>
  </si>
  <si>
    <t>57.298   /   84.368</t>
  </si>
  <si>
    <t>60.545   /   87.615</t>
  </si>
  <si>
    <t>60.033   /   87.103</t>
  </si>
  <si>
    <t>572.888   /   599.958</t>
  </si>
  <si>
    <t>639.891   /   666.961</t>
  </si>
  <si>
    <t>16.699   /   16.835</t>
  </si>
  <si>
    <t>-1.322   /   -1.186</t>
  </si>
  <si>
    <t>15.713   /   15.849</t>
  </si>
  <si>
    <t>64.096   /   64.232</t>
  </si>
  <si>
    <t>32.314   /   32.450</t>
  </si>
  <si>
    <t>1.801   /   1.937</t>
  </si>
  <si>
    <t>35.879   /   36.015</t>
  </si>
  <si>
    <t>2.085   /   2.221</t>
  </si>
  <si>
    <t>0.060   /   0.196</t>
  </si>
  <si>
    <t>1.834   /   1.970</t>
  </si>
  <si>
    <t>69.095   /   69.231</t>
  </si>
  <si>
    <t>58.817   /   58.953</t>
  </si>
  <si>
    <t>10.373   /   10.509</t>
  </si>
  <si>
    <t>24.050   /   24.200</t>
  </si>
  <si>
    <t>27.612   /   27.762</t>
  </si>
  <si>
    <t>33.245   /   33.395</t>
  </si>
  <si>
    <t>26.837   /   26.987</t>
  </si>
  <si>
    <t>15.020   /   15.170</t>
  </si>
  <si>
    <t>38.547   /   38.697</t>
  </si>
  <si>
    <t>147.468   /   177.404</t>
  </si>
  <si>
    <t>153.437   /   183.373</t>
  </si>
  <si>
    <t>25.795   /   25.945</t>
  </si>
  <si>
    <t>35.228   /   35.378</t>
  </si>
  <si>
    <t>25.750   /   25.900</t>
  </si>
  <si>
    <t>22.731   /   22.881</t>
  </si>
  <si>
    <t>2.687   /   2.837</t>
  </si>
  <si>
    <t>2.798   /   2.948</t>
  </si>
  <si>
    <t>-12.592   /   -12.442</t>
  </si>
  <si>
    <t>-8.177   /   -8.027</t>
  </si>
  <si>
    <t>-0.055   /   0.095</t>
  </si>
  <si>
    <t>1130.889   /   1160.825</t>
  </si>
  <si>
    <t>1.667   /   1.817</t>
  </si>
  <si>
    <t>0.953   /   1.103</t>
  </si>
  <si>
    <t>23.453   /   23.603</t>
  </si>
  <si>
    <t>27.453   /   27.603</t>
  </si>
  <si>
    <t>0.090   /   0.240</t>
  </si>
  <si>
    <t>-73.544   /   -73.394</t>
  </si>
  <si>
    <t>3.671   /   3.821</t>
  </si>
  <si>
    <t>2.957   /   3.107</t>
  </si>
  <si>
    <t>54.804   /   54.954</t>
  </si>
  <si>
    <t>1.687   /   1.837</t>
  </si>
  <si>
    <t>-0.208   /   -0.058</t>
  </si>
  <si>
    <t>-0.196   /   -0.046</t>
  </si>
  <si>
    <t>-0.285   /   -0.135</t>
  </si>
  <si>
    <t>-1.386   /   -1.236</t>
  </si>
  <si>
    <t>15.316   /   15.466</t>
  </si>
  <si>
    <t>-0.275   /   -0.125</t>
  </si>
  <si>
    <t>27.582   /   27.732</t>
  </si>
  <si>
    <t>0.039   /   0.189</t>
  </si>
  <si>
    <t>-0.159   /   -0.009</t>
  </si>
  <si>
    <t>-0.178   /   -0.028</t>
  </si>
  <si>
    <t>-0.009   /   0.141</t>
  </si>
  <si>
    <t>1.834   /   1.984</t>
  </si>
  <si>
    <t>-13.071   /   -12.921</t>
  </si>
  <si>
    <t>-0.166   /   -0.016</t>
  </si>
  <si>
    <t>8.247   /   8.397</t>
  </si>
  <si>
    <t>69.082   /   69.232</t>
  </si>
  <si>
    <t>424.180   /   454.116</t>
  </si>
  <si>
    <t>2.110   /   2.260</t>
  </si>
  <si>
    <t>2.337   /   2.487</t>
  </si>
  <si>
    <t>13.765   /   13.915</t>
  </si>
  <si>
    <t>15.236   /   15.386</t>
  </si>
  <si>
    <t>175.183   /   205.119</t>
  </si>
  <si>
    <t>54.016   /   54.166</t>
  </si>
  <si>
    <t>1.956   /   2.106</t>
  </si>
  <si>
    <t>-0.130   /   0.020</t>
  </si>
  <si>
    <t>-0.213   /   -0.063</t>
  </si>
  <si>
    <t>75.982   /   105.918</t>
  </si>
  <si>
    <t>1.574   /   1.724</t>
  </si>
  <si>
    <t>-0.149   /   0.001</t>
  </si>
  <si>
    <t>-57.814   /   -57.664</t>
  </si>
  <si>
    <t>-6.545   /   -6.395</t>
  </si>
  <si>
    <t>423.830   /   453.766</t>
  </si>
  <si>
    <t>70.315   /   70.465</t>
  </si>
  <si>
    <t>9.807   /   9.957</t>
  </si>
  <si>
    <t>526.017   /   555.953</t>
  </si>
  <si>
    <t>341.185   /   371.121</t>
  </si>
  <si>
    <t>-9.586   /   -9.436</t>
  </si>
  <si>
    <t>-21.424   /   -21.274</t>
  </si>
  <si>
    <t>-11.940   /   -11.790</t>
  </si>
  <si>
    <t>-20.775   /   -20.625</t>
  </si>
  <si>
    <t>63.136   /   93.072</t>
  </si>
  <si>
    <t>64.728   /   94.664</t>
  </si>
  <si>
    <t>293.021   /   322.957</t>
  </si>
  <si>
    <t>47.887   /   77.823</t>
  </si>
  <si>
    <t>495.469   /   525.405</t>
  </si>
  <si>
    <t>450.469   /   480.405</t>
  </si>
  <si>
    <t>15.734   /   15.884</t>
  </si>
  <si>
    <t>-10.698   /   -10.548</t>
  </si>
  <si>
    <t>352.808   /   382.744</t>
  </si>
  <si>
    <t>8.778   /   8.928</t>
  </si>
  <si>
    <t>395.210   /   425.146</t>
  </si>
  <si>
    <t>4.624   /   4.774</t>
  </si>
  <si>
    <t>8.974   /   9.124</t>
  </si>
  <si>
    <t>635.980   /   665.916</t>
  </si>
  <si>
    <t>19.131   /   19.281</t>
  </si>
  <si>
    <t>619.928   /   649.864</t>
  </si>
  <si>
    <t>1.530   /   1.680</t>
  </si>
  <si>
    <t>-0.104   /   0.046</t>
  </si>
  <si>
    <t>1.577   /   1.727</t>
  </si>
  <si>
    <t>2.095   /   2.245</t>
  </si>
  <si>
    <t>1.856   /   2.006</t>
  </si>
  <si>
    <t>-0.105   /   0.045</t>
  </si>
  <si>
    <t>38.045   /   38.195</t>
  </si>
  <si>
    <t>37.361   /   37.511</t>
  </si>
  <si>
    <t>359.393   /   389.329</t>
  </si>
  <si>
    <t>190.786   /   220.722</t>
  </si>
  <si>
    <t>38.112   /   38.262</t>
  </si>
  <si>
    <t>589.445   /   619.381</t>
  </si>
  <si>
    <t>359.294   /   389.230</t>
  </si>
  <si>
    <t>337.203   /   367.139</t>
  </si>
  <si>
    <t>575.329   /   605.265</t>
  </si>
  <si>
    <t>634.880   /   664.816</t>
  </si>
  <si>
    <t>635.942   /   665.878</t>
  </si>
  <si>
    <t>621.197   /   651.133</t>
  </si>
  <si>
    <t>671.169   /   701.105</t>
  </si>
  <si>
    <t>8.754   /   8.904</t>
  </si>
  <si>
    <t>5.807   /   5.957</t>
  </si>
  <si>
    <t>18.555   /   18.705</t>
  </si>
  <si>
    <t>0.255   /   0.405</t>
  </si>
  <si>
    <t>687.169   /   717.105</t>
  </si>
  <si>
    <t>24.582   /   24.732</t>
  </si>
  <si>
    <t>20.182   /   20.332</t>
  </si>
  <si>
    <t>9.020   /   9.170</t>
  </si>
  <si>
    <t>-51.923   /   -51.773</t>
  </si>
  <si>
    <t>-2.364   /   -2.214</t>
  </si>
  <si>
    <t>11.786   /   11.936</t>
  </si>
  <si>
    <t>6.604   /   6.754</t>
  </si>
  <si>
    <t>6.136   /   6.286</t>
  </si>
  <si>
    <t>-103.771   /   -103.621</t>
  </si>
  <si>
    <t>4.135   /   4.285</t>
  </si>
  <si>
    <t>25.660   /   25.810</t>
  </si>
  <si>
    <t>-7.709   /   -7.559</t>
  </si>
  <si>
    <t>378.635   /   408.571</t>
  </si>
  <si>
    <t>562.159   /   592.095</t>
  </si>
  <si>
    <t>597.484   /   627.420</t>
  </si>
  <si>
    <t>576.538   /   606.474</t>
  </si>
  <si>
    <t>19.926   /   20.076</t>
  </si>
  <si>
    <t>629.277   /   659.213</t>
  </si>
  <si>
    <t>8.920   /   9.070</t>
  </si>
  <si>
    <t>-7.557   /   -7.407</t>
  </si>
  <si>
    <t>511.497   /   541.433</t>
  </si>
  <si>
    <t>-7.722   /   -7.572</t>
  </si>
  <si>
    <t>465.998   /   495.934</t>
  </si>
  <si>
    <t>595.794   /   625.730</t>
  </si>
  <si>
    <t>-16.159   /   -16.009</t>
  </si>
  <si>
    <t>-111.771   /   -111.621</t>
  </si>
  <si>
    <t>9914.989   /   9944.925</t>
  </si>
  <si>
    <t>88.221   /   118.157</t>
  </si>
  <si>
    <t>12.672   /   12.822</t>
  </si>
  <si>
    <t>691.766   /   721.702</t>
  </si>
  <si>
    <t>15.520   /   15.670</t>
  </si>
  <si>
    <t>3.813   /   3.963</t>
  </si>
  <si>
    <t>-6.227   /   -6.077</t>
  </si>
  <si>
    <t>61.712   /   61.862</t>
  </si>
  <si>
    <t>6.431   /   6.581</t>
  </si>
  <si>
    <t>2.813   /   2.963</t>
  </si>
  <si>
    <t>58.373   /   58.523</t>
  </si>
  <si>
    <t>-0.056   /   0.094</t>
  </si>
  <si>
    <t>-0.210   /   -0.060</t>
  </si>
  <si>
    <t>1.777   /   1.927</t>
  </si>
  <si>
    <t>1.827   /   1.977</t>
  </si>
  <si>
    <t>-0.204   /   -0.054</t>
  </si>
  <si>
    <t>2.098   /   2.248</t>
  </si>
  <si>
    <t>24.303   /   24.453</t>
  </si>
  <si>
    <t>51.730   /   51.880</t>
  </si>
  <si>
    <t>0.057   /   0.207</t>
  </si>
  <si>
    <t>435.300   /   465.236</t>
  </si>
  <si>
    <t>60.158   /   60.308</t>
  </si>
  <si>
    <t>434.900   /   464.836</t>
  </si>
  <si>
    <t>2.286   /   2.436</t>
  </si>
  <si>
    <t>6.082   /   6.232</t>
  </si>
  <si>
    <t>-2.396   /   -2.246</t>
  </si>
  <si>
    <t>-0.085   /   0.065</t>
  </si>
  <si>
    <t>1.624   /   1.774</t>
  </si>
  <si>
    <t>343.745   /   373.681</t>
  </si>
  <si>
    <t>0.169   /   0.319</t>
  </si>
  <si>
    <t>619.366   /   649.302</t>
  </si>
  <si>
    <t>29.113   /   29.263</t>
  </si>
  <si>
    <t>0.052   /   0.202</t>
  </si>
  <si>
    <t>0.189   /   0.339</t>
  </si>
  <si>
    <t>11.897   /   12.047</t>
  </si>
  <si>
    <t>20.526   /   20.676</t>
  </si>
  <si>
    <t>0.196   /   0.346</t>
  </si>
  <si>
    <t>0.286   /   0.436</t>
  </si>
  <si>
    <t>15.974   /   16.124</t>
  </si>
  <si>
    <t>2.134   /   2.284</t>
  </si>
  <si>
    <t>-0.185   /   -0.035</t>
  </si>
  <si>
    <t>-0.175   /   -0.025</t>
  </si>
  <si>
    <t>1.938   /   2.088</t>
  </si>
  <si>
    <t>-0.162   /   -0.012</t>
  </si>
  <si>
    <t>-0.043   /   0.107</t>
  </si>
  <si>
    <t>27.184   /   27.334</t>
  </si>
  <si>
    <t>27.219   /   27.369</t>
  </si>
  <si>
    <t>619.956   /   649.892</t>
  </si>
  <si>
    <t>1168.688   /   1198.624</t>
  </si>
  <si>
    <t>1207.680   /   1237.616</t>
  </si>
  <si>
    <t>604.361   /   634.297</t>
  </si>
  <si>
    <t>606.361   /   636.297</t>
  </si>
  <si>
    <t>648.562   /   678.498</t>
  </si>
  <si>
    <t>649.976   /   679.912</t>
  </si>
  <si>
    <t>627.169   /   657.105</t>
  </si>
  <si>
    <t>-6.046   /   -5.896</t>
  </si>
  <si>
    <t>0.713   /   0.863</t>
  </si>
  <si>
    <t>-77.544   /   -77.394</t>
  </si>
  <si>
    <t>559.606   /   589.542</t>
  </si>
  <si>
    <t>577.473   /   607.409</t>
  </si>
  <si>
    <t>5.945   /   6.095</t>
  </si>
  <si>
    <t>5.802   /   5.952</t>
  </si>
  <si>
    <t>70.162   /   100.098</t>
  </si>
  <si>
    <t>68.677   /   98.613</t>
  </si>
  <si>
    <t>408.600   /   438.536</t>
  </si>
  <si>
    <t>-2.585   /   -2.435</t>
  </si>
  <si>
    <t>17.518   /   17.668</t>
  </si>
  <si>
    <t>365.427   /   395.363</t>
  </si>
  <si>
    <t>-38.810   /   -38.660</t>
  </si>
  <si>
    <t>-36.810   /   -36.660</t>
  </si>
  <si>
    <t>362.154   /   392.090</t>
  </si>
  <si>
    <t>-2.025   /   -1.875</t>
  </si>
  <si>
    <t>381.146   /   411.082</t>
  </si>
  <si>
    <t>15.718   /   15.868</t>
  </si>
  <si>
    <t>20.849   /   20.999</t>
  </si>
  <si>
    <t>-11.233   /   -11.083</t>
  </si>
  <si>
    <t>-11.477   /   -11.327</t>
  </si>
  <si>
    <t>340.569   /   370.505</t>
  </si>
  <si>
    <t>-1.679   /   -1.529</t>
  </si>
  <si>
    <t>-36.455   /   -36.305</t>
  </si>
  <si>
    <t>0.789   /   0.939</t>
  </si>
  <si>
    <t>17.582   /   17.732</t>
  </si>
  <si>
    <t>16.927   /   17.077</t>
  </si>
  <si>
    <t>-5.159   /   -5.009</t>
  </si>
  <si>
    <t>188.045   /   217.981</t>
  </si>
  <si>
    <t>628.524   /   658.460</t>
  </si>
  <si>
    <t>624.878   /   654.814</t>
  </si>
  <si>
    <t>615.277   /   645.213</t>
  </si>
  <si>
    <t>588.246   /   618.182</t>
  </si>
  <si>
    <t>555.484   /   585.420</t>
  </si>
  <si>
    <t>593.453   /   623.389</t>
  </si>
  <si>
    <t>3.291   /   3.441</t>
  </si>
  <si>
    <t>18.182   /   18.332</t>
  </si>
  <si>
    <t>622.064   /   652.000</t>
  </si>
  <si>
    <t>18.453   /   18.603</t>
  </si>
  <si>
    <t>587.178   /   617.114</t>
  </si>
  <si>
    <t>2297.202   /   2327.138</t>
  </si>
  <si>
    <t>1633.532   /   1663.468</t>
  </si>
  <si>
    <t>676.386   /   706.322</t>
  </si>
  <si>
    <t>677.782   /   707.718</t>
  </si>
  <si>
    <t>-0.106   /   0.044</t>
  </si>
  <si>
    <t>51.690   /   51.840</t>
  </si>
  <si>
    <t>-39.065   /   -38.915</t>
  </si>
  <si>
    <t>173.915   /   203.851</t>
  </si>
  <si>
    <t>-196.649   /   -196.499</t>
  </si>
  <si>
    <t>71.798   /   71.948</t>
  </si>
  <si>
    <t>48.155   /   48.305</t>
  </si>
  <si>
    <t>-0.422   /   -0.272</t>
  </si>
  <si>
    <t>-0.257   /   -0.107</t>
  </si>
  <si>
    <t>343.845   /   373.781</t>
  </si>
  <si>
    <t>246.319   /   276.255</t>
  </si>
  <si>
    <t>351.951   /   381.887</t>
  </si>
  <si>
    <t>496.476   /   526.412</t>
  </si>
  <si>
    <t>783.244   /   813.180</t>
  </si>
  <si>
    <t>1437.124   /   1467.060</t>
  </si>
  <si>
    <t>50.912   /   51.062</t>
  </si>
  <si>
    <t>37.676   /   67.612</t>
  </si>
  <si>
    <t>-10.070   /   -9.920</t>
  </si>
  <si>
    <t>363.788   /   393.724</t>
  </si>
  <si>
    <t>-7.062   /   -6.912</t>
  </si>
  <si>
    <t>20.490   /   20.640</t>
  </si>
  <si>
    <t>349.101   /   379.037</t>
  </si>
  <si>
    <t>6.551   /   6.701</t>
  </si>
  <si>
    <t>-6.993   /   -6.843</t>
  </si>
  <si>
    <t>-21.280   /   -21.130</t>
  </si>
  <si>
    <t>68.198   /   98.134</t>
  </si>
  <si>
    <t>8.529   /   8.679</t>
  </si>
  <si>
    <t>17.082   /   17.232</t>
  </si>
  <si>
    <t>15.471   /   15.621</t>
  </si>
  <si>
    <t>15.618   /   15.768</t>
  </si>
  <si>
    <t>4.341   /   4.491</t>
  </si>
  <si>
    <t>28.906   /   29.056</t>
  </si>
  <si>
    <t>-154.268   /   -154.118</t>
  </si>
  <si>
    <t>-2.477   /   -2.327</t>
  </si>
  <si>
    <t>21.490   /   21.640</t>
  </si>
  <si>
    <t>2.402   /   2.552</t>
  </si>
  <si>
    <t>3.211   /   3.361</t>
  </si>
  <si>
    <t>7.793   /   7.943</t>
  </si>
  <si>
    <t>3.212   /   3.362</t>
  </si>
  <si>
    <t>337.021   /   366.957</t>
  </si>
  <si>
    <t>55.961   /   56.111</t>
  </si>
  <si>
    <t>0.896   /   1.046</t>
  </si>
  <si>
    <t>437.908   /   467.844</t>
  </si>
  <si>
    <t>67.730   /   97.666</t>
  </si>
  <si>
    <t>67.008   /   96.944</t>
  </si>
  <si>
    <t>5.169   /   5.319</t>
  </si>
  <si>
    <t>-16.494   /   -16.344</t>
  </si>
  <si>
    <t>67.088   /   97.024</t>
  </si>
  <si>
    <t>1.495   /   1.645</t>
  </si>
  <si>
    <t>52.745   /   82.681</t>
  </si>
  <si>
    <t>56.026   /   85.962</t>
  </si>
  <si>
    <t>54.703   /   84.639</t>
  </si>
  <si>
    <t>565.484   /   595.420</t>
  </si>
  <si>
    <t>644.180   /   674.116</t>
  </si>
  <si>
    <t>21.614   /   21.764</t>
  </si>
  <si>
    <t>-1.397   /   -1.247</t>
  </si>
  <si>
    <t>15.803   /   15.953</t>
  </si>
  <si>
    <t>65.401   /   65.551</t>
  </si>
  <si>
    <t>33.158   /   33.308</t>
  </si>
  <si>
    <t>1.797   /   1.947</t>
  </si>
  <si>
    <t>36.305   /   36.455</t>
  </si>
  <si>
    <t>2.026   /   2.176</t>
  </si>
  <si>
    <t>0.053   /   0.203</t>
  </si>
  <si>
    <t>70.680   /   70.830</t>
  </si>
  <si>
    <t>60.354   /   60.504</t>
  </si>
  <si>
    <t>0.700   /   0.850</t>
  </si>
  <si>
    <t>9.509   /   9.659</t>
  </si>
  <si>
    <t>22.595   /   22.755</t>
  </si>
  <si>
    <t>27.595   /   27.755</t>
  </si>
  <si>
    <t>32.462   /   32.622</t>
  </si>
  <si>
    <t>26.534   /   26.694</t>
  </si>
  <si>
    <t>13.476   /   13.636</t>
  </si>
  <si>
    <t>34.520   /   34.680</t>
  </si>
  <si>
    <t>136.464   /   168.386</t>
  </si>
  <si>
    <t>138.495   /   170.417</t>
  </si>
  <si>
    <t>25.768   /   25.928</t>
  </si>
  <si>
    <t>35.275   /   35.435</t>
  </si>
  <si>
    <t>26.073   /   26.233</t>
  </si>
  <si>
    <t>22.731   /   22.891</t>
  </si>
  <si>
    <t>2.848   /   3.008</t>
  </si>
  <si>
    <t>-13.426   /   -13.266</t>
  </si>
  <si>
    <t>-8.506   /   -8.346</t>
  </si>
  <si>
    <t>-0.056   /   0.104</t>
  </si>
  <si>
    <t>1128.600   /   1160.522</t>
  </si>
  <si>
    <t>1.663   /   1.823</t>
  </si>
  <si>
    <t>1.664   /   1.824</t>
  </si>
  <si>
    <t>0.948   /   1.108</t>
  </si>
  <si>
    <t>22.873   /   23.033</t>
  </si>
  <si>
    <t>26.873   /   27.033</t>
  </si>
  <si>
    <t>0.079   /   0.239</t>
  </si>
  <si>
    <t>-79.226   /   -79.066</t>
  </si>
  <si>
    <t>3.666   /   3.826</t>
  </si>
  <si>
    <t>2.954   /   3.114</t>
  </si>
  <si>
    <t>54.629   /   54.789</t>
  </si>
  <si>
    <t>1.684   /   1.844</t>
  </si>
  <si>
    <t>-0.223   /   -0.063</t>
  </si>
  <si>
    <t>-0.213   /   -0.053</t>
  </si>
  <si>
    <t>-0.300   /   -0.140</t>
  </si>
  <si>
    <t>-1.355   /   -1.195</t>
  </si>
  <si>
    <t>14.892   /   15.052</t>
  </si>
  <si>
    <t>-0.271   /   -0.111</t>
  </si>
  <si>
    <t>27.639   /   27.799</t>
  </si>
  <si>
    <t>0.032   /   0.192</t>
  </si>
  <si>
    <t>-0.163   /   -0.003</t>
  </si>
  <si>
    <t>-0.030   /   0.130</t>
  </si>
  <si>
    <t>1.825   /   1.985</t>
  </si>
  <si>
    <t>-13.208   /   -13.048</t>
  </si>
  <si>
    <t>1.877   /   2.037</t>
  </si>
  <si>
    <t>-0.141   /   0.019</t>
  </si>
  <si>
    <t>7.522   /   7.682</t>
  </si>
  <si>
    <t>69.044   /   69.204</t>
  </si>
  <si>
    <t>422.980   /   454.902</t>
  </si>
  <si>
    <t>1.587   /   1.747</t>
  </si>
  <si>
    <t>2.365   /   2.525</t>
  </si>
  <si>
    <t>13.747   /   13.907</t>
  </si>
  <si>
    <t>15.440   /   15.600</t>
  </si>
  <si>
    <t>173.182   /   205.104</t>
  </si>
  <si>
    <t>-0.171   /   -0.011</t>
  </si>
  <si>
    <t>52.814   /   52.974</t>
  </si>
  <si>
    <t>1.927   /   2.087</t>
  </si>
  <si>
    <t>-0.129   /   0.031</t>
  </si>
  <si>
    <t>-0.228   /   -0.068</t>
  </si>
  <si>
    <t>73.085   /   105.007</t>
  </si>
  <si>
    <t>1.582   /   1.742</t>
  </si>
  <si>
    <t>-64.647   /   -64.487</t>
  </si>
  <si>
    <t>-7.101   /   -6.941</t>
  </si>
  <si>
    <t>422.630   /   454.552</t>
  </si>
  <si>
    <t>71.239   /   71.399</t>
  </si>
  <si>
    <t>9.336   /   9.496</t>
  </si>
  <si>
    <t>527.598   /   559.520</t>
  </si>
  <si>
    <t>15.080   /   15.240</t>
  </si>
  <si>
    <t>337.121   /   369.043</t>
  </si>
  <si>
    <t>-9.874   /   -9.714</t>
  </si>
  <si>
    <t>-21.328   /   -21.168</t>
  </si>
  <si>
    <t>-12.273   /   -12.113</t>
  </si>
  <si>
    <t>-20.572   /   -20.412</t>
  </si>
  <si>
    <t>61.714   /   93.636</t>
  </si>
  <si>
    <t>63.878   /   95.800</t>
  </si>
  <si>
    <t>280.217   /   312.139</t>
  </si>
  <si>
    <t>45.476   /   77.398</t>
  </si>
  <si>
    <t>492.961   /   524.883</t>
  </si>
  <si>
    <t>447.961   /   479.883</t>
  </si>
  <si>
    <t>15.452   /   15.612</t>
  </si>
  <si>
    <t>-10.955   /   -10.795</t>
  </si>
  <si>
    <t>350.417   /   382.339</t>
  </si>
  <si>
    <t>8.334   /   8.494</t>
  </si>
  <si>
    <t>390.355   /   422.277</t>
  </si>
  <si>
    <t>3.867   /   4.027</t>
  </si>
  <si>
    <t>8.345   /   8.505</t>
  </si>
  <si>
    <t>634.440   /   666.362</t>
  </si>
  <si>
    <t>18.561   /   18.721</t>
  </si>
  <si>
    <t>618.387   /   650.309</t>
  </si>
  <si>
    <t>1.522   /   1.682</t>
  </si>
  <si>
    <t>-0.106   /   0.054</t>
  </si>
  <si>
    <t>1.574   /   1.734</t>
  </si>
  <si>
    <t>2.085   /   2.245</t>
  </si>
  <si>
    <t>1.827   /   1.987</t>
  </si>
  <si>
    <t>-0.107   /   0.053</t>
  </si>
  <si>
    <t>37.565   /   37.725</t>
  </si>
  <si>
    <t>36.852   /   37.012</t>
  </si>
  <si>
    <t>353.360   /   385.282</t>
  </si>
  <si>
    <t>190.081   /   222.003</t>
  </si>
  <si>
    <t>37.602   /   37.762</t>
  </si>
  <si>
    <t>585.303   /   617.225</t>
  </si>
  <si>
    <t>357.166   /   389.088</t>
  </si>
  <si>
    <t>334.811   /   366.733</t>
  </si>
  <si>
    <t>574.320   /   606.242</t>
  </si>
  <si>
    <t>636.563   /   668.485</t>
  </si>
  <si>
    <t>634.446   /   666.368</t>
  </si>
  <si>
    <t>616.376   /   648.298</t>
  </si>
  <si>
    <t>672.784   /   704.706</t>
  </si>
  <si>
    <t>8.780   /   8.940</t>
  </si>
  <si>
    <t>5.329   /   5.489</t>
  </si>
  <si>
    <t>17.981   /   18.141</t>
  </si>
  <si>
    <t>0.229   /   0.389</t>
  </si>
  <si>
    <t>688.784   /   720.706</t>
  </si>
  <si>
    <t>24.639   /   24.799</t>
  </si>
  <si>
    <t>19.665   /   19.825</t>
  </si>
  <si>
    <t>7.476   /   7.636</t>
  </si>
  <si>
    <t>-53.856   /   -53.696</t>
  </si>
  <si>
    <t>-2.256   /   -2.096</t>
  </si>
  <si>
    <t>9.421   /   9.581</t>
  </si>
  <si>
    <t>5.570   /   5.730</t>
  </si>
  <si>
    <t>5.458   /   5.618</t>
  </si>
  <si>
    <t>-107.632   /   -107.472</t>
  </si>
  <si>
    <t>29.508   /   29.668</t>
  </si>
  <si>
    <t>-8.304   /   -8.144</t>
  </si>
  <si>
    <t>376.476   /   408.398</t>
  </si>
  <si>
    <t>551.949   /   583.871</t>
  </si>
  <si>
    <t>593.468   /   625.390</t>
  </si>
  <si>
    <t>4.005   /   4.165</t>
  </si>
  <si>
    <t>570.673   /   602.595</t>
  </si>
  <si>
    <t>19.517   /   19.677</t>
  </si>
  <si>
    <t>627.491   /   659.413</t>
  </si>
  <si>
    <t>8.291   /   8.451</t>
  </si>
  <si>
    <t>-7.857   /   -7.697</t>
  </si>
  <si>
    <t>513.898   /   545.820</t>
  </si>
  <si>
    <t>-7.983   /   -7.823</t>
  </si>
  <si>
    <t>460.074   /   491.996</t>
  </si>
  <si>
    <t>587.310   /   619.232</t>
  </si>
  <si>
    <t>-16.163   /   -16.003</t>
  </si>
  <si>
    <t>-115.632   /   -115.472</t>
  </si>
  <si>
    <t>9876.244   /   9908.166</t>
  </si>
  <si>
    <t>66.697   /   98.619</t>
  </si>
  <si>
    <t>13.271   /   13.431</t>
  </si>
  <si>
    <t>689.058   /   720.980</t>
  </si>
  <si>
    <t>13.976   /   14.136</t>
  </si>
  <si>
    <t>3.808   /   3.968</t>
  </si>
  <si>
    <t>-7.244   /   -7.084</t>
  </si>
  <si>
    <t>61.451   /   61.611</t>
  </si>
  <si>
    <t>6.009   /   6.169</t>
  </si>
  <si>
    <t>2.808   /   2.968</t>
  </si>
  <si>
    <t>57.839   /   57.999</t>
  </si>
  <si>
    <t>-0.061   /   0.099</t>
  </si>
  <si>
    <t>-0.209   /   -0.049</t>
  </si>
  <si>
    <t>1.774   /   1.934</t>
  </si>
  <si>
    <t>1.824   /   1.984</t>
  </si>
  <si>
    <t>-0.211   /   -0.051</t>
  </si>
  <si>
    <t>2.096   /   2.256</t>
  </si>
  <si>
    <t>-3.642   /   -3.482</t>
  </si>
  <si>
    <t>23.597   /   23.757</t>
  </si>
  <si>
    <t>52.661   /   52.821</t>
  </si>
  <si>
    <t>433.051   /   464.973</t>
  </si>
  <si>
    <t>58.288   /   58.448</t>
  </si>
  <si>
    <t>432.651   /   464.573</t>
  </si>
  <si>
    <t>2.184   /   2.344</t>
  </si>
  <si>
    <t>23.596   /   23.756</t>
  </si>
  <si>
    <t>6.046   /   6.206</t>
  </si>
  <si>
    <t>-3.172   /   -3.012</t>
  </si>
  <si>
    <t>1.598   /   1.758</t>
  </si>
  <si>
    <t>342.458   /   374.380</t>
  </si>
  <si>
    <t>621.918   /   653.840</t>
  </si>
  <si>
    <t>28.552   /   28.712</t>
  </si>
  <si>
    <t>0.041   /   0.201</t>
  </si>
  <si>
    <t>0.199   /   0.359</t>
  </si>
  <si>
    <t>11.025   /   11.185</t>
  </si>
  <si>
    <t>20.894   /   21.054</t>
  </si>
  <si>
    <t>0.193   /   0.353</t>
  </si>
  <si>
    <t>0.283   /   0.443</t>
  </si>
  <si>
    <t>15.113   /   15.273</t>
  </si>
  <si>
    <t>2.125   /   2.285</t>
  </si>
  <si>
    <t>-0.167   /   -0.007</t>
  </si>
  <si>
    <t>-0.048   /   0.112</t>
  </si>
  <si>
    <t>26.785   /   26.945</t>
  </si>
  <si>
    <t>27.036   /   27.196</t>
  </si>
  <si>
    <t>622.508   /   654.430</t>
  </si>
  <si>
    <t>1185.864   /   1217.786</t>
  </si>
  <si>
    <t>1223.163   /   1255.085</t>
  </si>
  <si>
    <t>599.211   /   631.133</t>
  </si>
  <si>
    <t>601.211   /   633.133</t>
  </si>
  <si>
    <t>644.485   /   676.407</t>
  </si>
  <si>
    <t>644.293   /   676.215</t>
  </si>
  <si>
    <t>628.784   /   660.706</t>
  </si>
  <si>
    <t>-12.488   /   -12.328</t>
  </si>
  <si>
    <t>0.708   /   0.868</t>
  </si>
  <si>
    <t>-83.226   /   -83.066</t>
  </si>
  <si>
    <t>551.066   /   582.988</t>
  </si>
  <si>
    <t>577.136   /   609.058</t>
  </si>
  <si>
    <t>5.266   /   5.426</t>
  </si>
  <si>
    <t>5.043   /   5.203</t>
  </si>
  <si>
    <t>66.413   /   98.335</t>
  </si>
  <si>
    <t>61.896   /   93.818</t>
  </si>
  <si>
    <t>0.128   /   0.288</t>
  </si>
  <si>
    <t>407.408   /   439.330</t>
  </si>
  <si>
    <t>4.339   /   4.499</t>
  </si>
  <si>
    <t>17.205   /   17.365</t>
  </si>
  <si>
    <t>364.195   /   396.117</t>
  </si>
  <si>
    <t>-41.653   /   -41.493</t>
  </si>
  <si>
    <t>-39.653   /   -39.493</t>
  </si>
  <si>
    <t>361.170   /   393.092</t>
  </si>
  <si>
    <t>-1.999   /   -1.839</t>
  </si>
  <si>
    <t>372.057   /   403.979</t>
  </si>
  <si>
    <t>20.949   /   21.109</t>
  </si>
  <si>
    <t>-11.895   /   -11.735</t>
  </si>
  <si>
    <t>-12.092   /   -11.932</t>
  </si>
  <si>
    <t>339.847   /   371.769</t>
  </si>
  <si>
    <t>-1.256   /   -1.096</t>
  </si>
  <si>
    <t>-35.698   /   -35.538</t>
  </si>
  <si>
    <t>0.584   /   0.744</t>
  </si>
  <si>
    <t>17.639   /   17.799</t>
  </si>
  <si>
    <t>16.442   /   16.602</t>
  </si>
  <si>
    <t>-5.121   /   -4.961</t>
  </si>
  <si>
    <t>186.632   /   218.554</t>
  </si>
  <si>
    <t>628.217   /   660.139</t>
  </si>
  <si>
    <t>624.628   /   656.550</t>
  </si>
  <si>
    <t>616.898   /   648.820</t>
  </si>
  <si>
    <t>581.409   /   613.331</t>
  </si>
  <si>
    <t>551.468   /   583.390</t>
  </si>
  <si>
    <t>587.111   /   619.033</t>
  </si>
  <si>
    <t>3.329   /   3.489</t>
  </si>
  <si>
    <t>17.665   /   17.825</t>
  </si>
  <si>
    <t>623.750   /   655.672</t>
  </si>
  <si>
    <t>17.873   /   18.033</t>
  </si>
  <si>
    <t>583.032   /   614.954</t>
  </si>
  <si>
    <t>2295.676   /   2327.598</t>
  </si>
  <si>
    <t>1632.539   /   1664.461</t>
  </si>
  <si>
    <t>675.378   /   707.300</t>
  </si>
  <si>
    <t>679.417   /   711.339</t>
  </si>
  <si>
    <t>26.080   /   26.240</t>
  </si>
  <si>
    <t>21.080   /   21.240</t>
  </si>
  <si>
    <t>0.123   /   0.283</t>
  </si>
  <si>
    <t>52.621   /   52.781</t>
  </si>
  <si>
    <t>-40.231   /   -40.071</t>
  </si>
  <si>
    <t>167.811   /   199.733</t>
  </si>
  <si>
    <t>-199.334   /   -199.174</t>
  </si>
  <si>
    <t>77.388   /   77.548</t>
  </si>
  <si>
    <t>49.194   /   49.354</t>
  </si>
  <si>
    <t>-0.746   /   -0.586</t>
  </si>
  <si>
    <t>-0.569   /   -0.409</t>
  </si>
  <si>
    <t>342.558   /   374.480</t>
  </si>
  <si>
    <t>243.047   /   274.969</t>
  </si>
  <si>
    <t>348.639   /   380.561</t>
  </si>
  <si>
    <t>502.793   /   534.715</t>
  </si>
  <si>
    <t>778.325   /   810.247</t>
  </si>
  <si>
    <t>1435.623   /   1467.545</t>
  </si>
  <si>
    <t>53.326   /   53.486</t>
  </si>
  <si>
    <t>39.180   /   71.102</t>
  </si>
  <si>
    <t>-8.395   /   -8.235</t>
  </si>
  <si>
    <t>-10.288   /   -10.128</t>
  </si>
  <si>
    <t>361.709   /   393.631</t>
  </si>
  <si>
    <t>-7.511   /   -7.351</t>
  </si>
  <si>
    <t>20.670   /   20.830</t>
  </si>
  <si>
    <t>14.408   /   14.568</t>
  </si>
  <si>
    <t>349.294   /   381.216</t>
  </si>
  <si>
    <t>6.598   /   6.758</t>
  </si>
  <si>
    <t>-7.079   /   -6.919</t>
  </si>
  <si>
    <t>-30.394   /   -30.234</t>
  </si>
  <si>
    <t>66.178   /   98.100</t>
  </si>
  <si>
    <t>8.324   /   8.484</t>
  </si>
  <si>
    <t>17.139   /   17.299</t>
  </si>
  <si>
    <t>13.970   /   14.130</t>
  </si>
  <si>
    <t>-0.148   /   0.012</t>
  </si>
  <si>
    <t>3.858   /   4.018</t>
  </si>
  <si>
    <t>28.037   /   28.197</t>
  </si>
  <si>
    <t>-157.839   /   -157.679</t>
  </si>
  <si>
    <t>-2.371   /   -2.211</t>
  </si>
  <si>
    <t>21.670   /   21.830</t>
  </si>
  <si>
    <t>1.563   /   1.723</t>
  </si>
  <si>
    <t>4.921   /   5.081</t>
  </si>
  <si>
    <t>3.249   /   3.409</t>
  </si>
  <si>
    <t>7.192   /   7.352</t>
  </si>
  <si>
    <t>3.007   /   3.167</t>
  </si>
  <si>
    <t>324.217   /   356.139</t>
  </si>
  <si>
    <t>55.292   /   55.452</t>
  </si>
  <si>
    <t>0.852   /   1.012</t>
  </si>
  <si>
    <t>437.151   /   469.073</t>
  </si>
  <si>
    <t>64.895   /   96.817</t>
  </si>
  <si>
    <t>64.934   /   96.856</t>
  </si>
  <si>
    <t>4.964   /   5.124</t>
  </si>
  <si>
    <t>-14.003   /   -13.843</t>
  </si>
  <si>
    <t>65.142   /   97.064</t>
  </si>
  <si>
    <t>1.632   /   1.792</t>
  </si>
  <si>
    <t>50.141   /   82.063</t>
  </si>
  <si>
    <t>53.418   /   85.340</t>
  </si>
  <si>
    <t>51.888   /   83.810</t>
  </si>
  <si>
    <t>561.468   /   593.390</t>
  </si>
  <si>
    <t>646.069   /   677.991</t>
  </si>
  <si>
    <t>23.759   /   23.919</t>
  </si>
  <si>
    <t>-1.409   /   -1.249</t>
  </si>
  <si>
    <t>15.808   /   15.968</t>
  </si>
  <si>
    <t>64.471   /   64.631</t>
  </si>
  <si>
    <t>33.724   /   33.884</t>
  </si>
  <si>
    <t>1.794   /   1.954</t>
  </si>
  <si>
    <t>35.538   /   35.698</t>
  </si>
  <si>
    <t>1.997   /   2.157</t>
  </si>
  <si>
    <t>0.048   /   0.208</t>
  </si>
  <si>
    <t>1.797   /   1.957</t>
  </si>
  <si>
    <t>71.471   /   71.631</t>
  </si>
  <si>
    <t>61.121   /   61.281</t>
  </si>
  <si>
    <t>9.038   /   9.198</t>
  </si>
  <si>
    <t>29.144   /   29.204</t>
  </si>
  <si>
    <t>54.837   /   54.897</t>
  </si>
  <si>
    <t>27.008   /   27.068</t>
  </si>
  <si>
    <t>17.699   /   17.759</t>
  </si>
  <si>
    <t>39.173   /   39.233</t>
  </si>
  <si>
    <t>208.492   /   220.336</t>
  </si>
  <si>
    <t>207.885   /   219.729</t>
  </si>
  <si>
    <t>34.898   /   34.958</t>
  </si>
  <si>
    <t>26.555   /   26.615</t>
  </si>
  <si>
    <t>21.690   /   21.750</t>
  </si>
  <si>
    <t>1.990   /   2.050</t>
  </si>
  <si>
    <t>-7.712   /   -7.652</t>
  </si>
  <si>
    <t>-3.437   /   -3.377</t>
  </si>
  <si>
    <t>0.016   /   0.076</t>
  </si>
  <si>
    <t>1136.028   /   1147.872</t>
  </si>
  <si>
    <t>1.917   /   1.977</t>
  </si>
  <si>
    <t>1.903   /   1.963</t>
  </si>
  <si>
    <t>0.987   /   1.047</t>
  </si>
  <si>
    <t>0.954   /   1.014</t>
  </si>
  <si>
    <t>30.704   /   30.764</t>
  </si>
  <si>
    <t>34.704   /   34.764</t>
  </si>
  <si>
    <t>0.205   /   0.265</t>
  </si>
  <si>
    <t>-31.931   /   -31.871</t>
  </si>
  <si>
    <t>3.819   /   3.879</t>
  </si>
  <si>
    <t>3.098   /   3.158</t>
  </si>
  <si>
    <t>59.095   /   59.155</t>
  </si>
  <si>
    <t>1.923   /   1.983</t>
  </si>
  <si>
    <t>-0.017   /   0.043</t>
  </si>
  <si>
    <t>0.030   /   0.090</t>
  </si>
  <si>
    <t>-0.092   /   -0.032</t>
  </si>
  <si>
    <t>-0.778   /   -0.718</t>
  </si>
  <si>
    <t>21.281   /   21.341</t>
  </si>
  <si>
    <t>-0.233   /   -0.173</t>
  </si>
  <si>
    <t>31.444   /   31.504</t>
  </si>
  <si>
    <t>0.111   /   0.171</t>
  </si>
  <si>
    <t>-0.101   /   -0.041</t>
  </si>
  <si>
    <t>0.024   /   0.084</t>
  </si>
  <si>
    <t>0.114   /   0.174</t>
  </si>
  <si>
    <t>2.019   /   2.079</t>
  </si>
  <si>
    <t>-7.681   /   -7.621</t>
  </si>
  <si>
    <t>2.083   /   2.143</t>
  </si>
  <si>
    <t>-0.231   /   -0.171</t>
  </si>
  <si>
    <t>9.668   /   9.728</t>
  </si>
  <si>
    <t>72.361   /   72.421</t>
  </si>
  <si>
    <t>453.766   /   465.610</t>
  </si>
  <si>
    <t>5.488   /   5.548</t>
  </si>
  <si>
    <t>3.352   /   3.412</t>
  </si>
  <si>
    <t>12.890   /   12.950</t>
  </si>
  <si>
    <t>21.444   /   21.504</t>
  </si>
  <si>
    <t>216.014   /   227.858</t>
  </si>
  <si>
    <t>-0.261   /   -0.201</t>
  </si>
  <si>
    <t>59.125   /   59.185</t>
  </si>
  <si>
    <t>2.227   /   2.287</t>
  </si>
  <si>
    <t>-0.022   /   0.038</t>
  </si>
  <si>
    <t>68.961   /   80.805</t>
  </si>
  <si>
    <t>1.754   /   1.814</t>
  </si>
  <si>
    <t>-0.075   /   -0.015</t>
  </si>
  <si>
    <t>-48.514   /   -48.454</t>
  </si>
  <si>
    <t>0.394   /   0.454</t>
  </si>
  <si>
    <t>453.416   /   465.260</t>
  </si>
  <si>
    <t>74.230   /   74.290</t>
  </si>
  <si>
    <t>11.090   /   11.150</t>
  </si>
  <si>
    <t>594.562   /   606.406</t>
  </si>
  <si>
    <t>31.669   /   31.729</t>
  </si>
  <si>
    <t>375.876   /   387.720</t>
  </si>
  <si>
    <t>-6.946   /   -6.886</t>
  </si>
  <si>
    <t>-21.451   /   -21.391</t>
  </si>
  <si>
    <t>-8.656   /   -8.596</t>
  </si>
  <si>
    <t>-22.840   /   -22.780</t>
  </si>
  <si>
    <t>79.164   /   91.008</t>
  </si>
  <si>
    <t>76.625   /   88.469</t>
  </si>
  <si>
    <t>364.591   /   376.435</t>
  </si>
  <si>
    <t>70.760   /   82.604</t>
  </si>
  <si>
    <t>554.735   /   566.579</t>
  </si>
  <si>
    <t>509.735   /   521.579</t>
  </si>
  <si>
    <t>15.967   /   16.027</t>
  </si>
  <si>
    <t>-8.050   /   -7.990</t>
  </si>
  <si>
    <t>386.036   /   397.880</t>
  </si>
  <si>
    <t>10.752   /   10.812</t>
  </si>
  <si>
    <t>426.793   /   438.637</t>
  </si>
  <si>
    <t>12.581   /   12.641</t>
  </si>
  <si>
    <t>10.286   /   10.346</t>
  </si>
  <si>
    <t>704.384   /   716.228</t>
  </si>
  <si>
    <t>27.736   /   27.796</t>
  </si>
  <si>
    <t>692.003   /   703.847</t>
  </si>
  <si>
    <t>1.985   /   2.045</t>
  </si>
  <si>
    <t>-0.036   /   0.024</t>
  </si>
  <si>
    <t>1.813   /   1.873</t>
  </si>
  <si>
    <t>2.285   /   2.345</t>
  </si>
  <si>
    <t>-0.035   /   0.025</t>
  </si>
  <si>
    <t>39.441   /   39.501</t>
  </si>
  <si>
    <t>38.656   /   38.716</t>
  </si>
  <si>
    <t>380.934   /   392.778</t>
  </si>
  <si>
    <t>216.396   /   228.240</t>
  </si>
  <si>
    <t>39.406   /   39.466</t>
  </si>
  <si>
    <t>702.444   /   714.288</t>
  </si>
  <si>
    <t>-19.580   /   -19.520</t>
  </si>
  <si>
    <t>398.640   /   410.484</t>
  </si>
  <si>
    <t>370.316   /   382.160</t>
  </si>
  <si>
    <t>577.189   /   589.033</t>
  </si>
  <si>
    <t>700.734   /   712.578</t>
  </si>
  <si>
    <t>703.612   /   715.456</t>
  </si>
  <si>
    <t>736.331   /   748.175</t>
  </si>
  <si>
    <t>10.707   /   10.767</t>
  </si>
  <si>
    <t>13.874   /   13.934</t>
  </si>
  <si>
    <t>26.123   /   26.183</t>
  </si>
  <si>
    <t>3.135   /   3.195</t>
  </si>
  <si>
    <t>752.331   /   764.175</t>
  </si>
  <si>
    <t>28.444   /   28.504</t>
  </si>
  <si>
    <t>27.577   /   27.637</t>
  </si>
  <si>
    <t>11.699   /   11.759</t>
  </si>
  <si>
    <t>-40.302   /   -40.242</t>
  </si>
  <si>
    <t>-5.473   /   -5.413</t>
  </si>
  <si>
    <t>28.107   /   28.167</t>
  </si>
  <si>
    <t>17.750   /   17.810</t>
  </si>
  <si>
    <t>17.759   /   17.819</t>
  </si>
  <si>
    <t>-80.574   /   -80.514</t>
  </si>
  <si>
    <t>1.119   /   1.179</t>
  </si>
  <si>
    <t>20.179   /   20.239</t>
  </si>
  <si>
    <t>-3.313   /   -3.253</t>
  </si>
  <si>
    <t>416.315   /   428.159</t>
  </si>
  <si>
    <t>716.389   /   728.233</t>
  </si>
  <si>
    <t>701.885   /   713.729</t>
  </si>
  <si>
    <t>-1.714   /   -1.654</t>
  </si>
  <si>
    <t>691.138   /   702.982</t>
  </si>
  <si>
    <t>23.965   /   24.025</t>
  </si>
  <si>
    <t>691.876   /   703.720</t>
  </si>
  <si>
    <t>10.267   /   10.327</t>
  </si>
  <si>
    <t>-3.340   /   -3.280</t>
  </si>
  <si>
    <t>565.562   /   577.406</t>
  </si>
  <si>
    <t>-3.342   /   -3.282</t>
  </si>
  <si>
    <t>537.760   /   549.604</t>
  </si>
  <si>
    <t>721.993   /   733.837</t>
  </si>
  <si>
    <t>-16.101   /   -16.041</t>
  </si>
  <si>
    <t>-88.574   /   -88.514</t>
  </si>
  <si>
    <t>10576.937   /   10588.781</t>
  </si>
  <si>
    <t>238.870   /   250.714</t>
  </si>
  <si>
    <t>16.069   /   16.129</t>
  </si>
  <si>
    <t>718.326   /   730.170</t>
  </si>
  <si>
    <t>14.541   /   14.601</t>
  </si>
  <si>
    <t>18.199   /   18.259</t>
  </si>
  <si>
    <t>6.235   /   6.295</t>
  </si>
  <si>
    <t>-0.404   /   -0.344</t>
  </si>
  <si>
    <t>67.177   /   67.237</t>
  </si>
  <si>
    <t>7.737   /   7.797</t>
  </si>
  <si>
    <t>5.235   /   5.295</t>
  </si>
  <si>
    <t>64.714   /   64.774</t>
  </si>
  <si>
    <t>4.938   /   4.998</t>
  </si>
  <si>
    <t>-0.030   /   0.030</t>
  </si>
  <si>
    <t>-0.235   /   -0.175</t>
  </si>
  <si>
    <t>1.918   /   1.978</t>
  </si>
  <si>
    <t>2.153   /   2.213</t>
  </si>
  <si>
    <t>0.977   /   1.037</t>
  </si>
  <si>
    <t>1.968   /   2.028</t>
  </si>
  <si>
    <t>-0.025   /   0.035</t>
  </si>
  <si>
    <t>-3.025   /   -2.965</t>
  </si>
  <si>
    <t>30.518   /   30.578</t>
  </si>
  <si>
    <t>26.397   /   26.457</t>
  </si>
  <si>
    <t>0.066   /   0.126</t>
  </si>
  <si>
    <t>466.346   /   478.190</t>
  </si>
  <si>
    <t>67.468   /   67.528</t>
  </si>
  <si>
    <t>465.946   /   477.790</t>
  </si>
  <si>
    <t>3.039   /   3.099</t>
  </si>
  <si>
    <t>6.813   /   6.873</t>
  </si>
  <si>
    <t>3.798   /   3.858</t>
  </si>
  <si>
    <t>2.104   /   2.164</t>
  </si>
  <si>
    <t>349.115   /   360.959</t>
  </si>
  <si>
    <t>0.207   /   0.267</t>
  </si>
  <si>
    <t>696.641   /   708.485</t>
  </si>
  <si>
    <t>34.589   /   34.649</t>
  </si>
  <si>
    <t>-0.029   /   0.031</t>
  </si>
  <si>
    <t>-0.077   /   -0.017</t>
  </si>
  <si>
    <t>17.296   /   17.356</t>
  </si>
  <si>
    <t>-4.733   /   -4.673</t>
  </si>
  <si>
    <t>0.304   /   0.364</t>
  </si>
  <si>
    <t>20.886   /   20.946</t>
  </si>
  <si>
    <t>2.319   /   2.379</t>
  </si>
  <si>
    <t>-0.034   /   0.026</t>
  </si>
  <si>
    <t>2.187   /   2.247</t>
  </si>
  <si>
    <t>0.013   /   0.073</t>
  </si>
  <si>
    <t>26.756   /   26.816</t>
  </si>
  <si>
    <t>697.231   /   709.075</t>
  </si>
  <si>
    <t>1297.426   /   1309.270</t>
  </si>
  <si>
    <t>1354.958   /   1366.802</t>
  </si>
  <si>
    <t>672.029   /   683.873</t>
  </si>
  <si>
    <t>674.029   /   685.873</t>
  </si>
  <si>
    <t>724.948   /   736.792</t>
  </si>
  <si>
    <t>732.530   /   744.374</t>
  </si>
  <si>
    <t>692.331   /   704.175</t>
  </si>
  <si>
    <t>11.251   /   11.311</t>
  </si>
  <si>
    <t>-35.931   /   -35.871</t>
  </si>
  <si>
    <t>688.141   /   699.985</t>
  </si>
  <si>
    <t>642.988   /   654.832</t>
  </si>
  <si>
    <t>17.668   /   17.728</t>
  </si>
  <si>
    <t>17.448   /   17.508</t>
  </si>
  <si>
    <t>131.159   /   143.003</t>
  </si>
  <si>
    <t>702.093   /   713.937</t>
  </si>
  <si>
    <t>133.016   /   144.860</t>
  </si>
  <si>
    <t>0.157   /   0.217</t>
  </si>
  <si>
    <t>432.225   /   444.069</t>
  </si>
  <si>
    <t>-4.248   /   -4.188</t>
  </si>
  <si>
    <t>17.678   /   17.738</t>
  </si>
  <si>
    <t>402.435   /   414.279</t>
  </si>
  <si>
    <t>-17.981   /   -17.921</t>
  </si>
  <si>
    <t>-15.981   /   -15.921</t>
  </si>
  <si>
    <t>398.892   /   410.736</t>
  </si>
  <si>
    <t>-0.281   /   -0.221</t>
  </si>
  <si>
    <t>420.533   /   432.377</t>
  </si>
  <si>
    <t>15.468   /   15.528</t>
  </si>
  <si>
    <t>-6.961   /   -6.901</t>
  </si>
  <si>
    <t>374.195   /   386.039</t>
  </si>
  <si>
    <t>-6.803   /   -6.743</t>
  </si>
  <si>
    <t>-29.983   /   -29.923</t>
  </si>
  <si>
    <t>0.480   /   0.540</t>
  </si>
  <si>
    <t>7.816   /   7.876</t>
  </si>
  <si>
    <t>23.059   /   23.119</t>
  </si>
  <si>
    <t>-6.276   /   -6.216</t>
  </si>
  <si>
    <t>227.161   /   239.005</t>
  </si>
  <si>
    <t>696.018   /   707.862</t>
  </si>
  <si>
    <t>687.800   /   699.644</t>
  </si>
  <si>
    <t>669.431   /   681.275</t>
  </si>
  <si>
    <t>684.489   /   696.333</t>
  </si>
  <si>
    <t>659.885   /   671.729</t>
  </si>
  <si>
    <t>683.189   /   695.033</t>
  </si>
  <si>
    <t>2.174   /   2.234</t>
  </si>
  <si>
    <t>25.577   /   25.637</t>
  </si>
  <si>
    <t>686.781   /   698.625</t>
  </si>
  <si>
    <t>25.704   /   25.764</t>
  </si>
  <si>
    <t>703.923   /   715.767</t>
  </si>
  <si>
    <t>2417.491   /   2429.335</t>
  </si>
  <si>
    <t>1712.100   /   1723.944</t>
  </si>
  <si>
    <t>715.976   /   727.820</t>
  </si>
  <si>
    <t>717.999   /   729.843</t>
  </si>
  <si>
    <t>42.669   /   42.729</t>
  </si>
  <si>
    <t>28.281   /   28.341</t>
  </si>
  <si>
    <t>37.669   /   37.729</t>
  </si>
  <si>
    <t>-2.033   /   -1.973</t>
  </si>
  <si>
    <t>26.357   /   26.417</t>
  </si>
  <si>
    <t>-25.028   /   -24.968</t>
  </si>
  <si>
    <t>246.862   /   258.706</t>
  </si>
  <si>
    <t>-233.947   /   -233.887</t>
  </si>
  <si>
    <t>53.493   /   53.553</t>
  </si>
  <si>
    <t>34.764   /   34.824</t>
  </si>
  <si>
    <t>2.233   /   2.293</t>
  </si>
  <si>
    <t>2.108   /   2.168</t>
  </si>
  <si>
    <t>349.215   /   361.059</t>
  </si>
  <si>
    <t>285.073   /   296.917</t>
  </si>
  <si>
    <t>374.394   /   386.238</t>
  </si>
  <si>
    <t>546.030   /   557.874</t>
  </si>
  <si>
    <t>770.157   /   782.001</t>
  </si>
  <si>
    <t>1467.688   /   1479.532</t>
  </si>
  <si>
    <t>64.367   /   64.427</t>
  </si>
  <si>
    <t>61.198   /   73.042</t>
  </si>
  <si>
    <t>-3.620   /   -3.560</t>
  </si>
  <si>
    <t>-5.114   /   -5.054</t>
  </si>
  <si>
    <t>397.833   /   409.677</t>
  </si>
  <si>
    <t>-6.310   /   -6.250</t>
  </si>
  <si>
    <t>18.706   /   18.766</t>
  </si>
  <si>
    <t>9.751   /   9.811</t>
  </si>
  <si>
    <t>387.972   /   399.816</t>
  </si>
  <si>
    <t>10.303   /   10.363</t>
  </si>
  <si>
    <t>-7.803   /   -7.743</t>
  </si>
  <si>
    <t>-33.437   /   -33.377</t>
  </si>
  <si>
    <t>82.125   /   93.969</t>
  </si>
  <si>
    <t>8.220   /   8.280</t>
  </si>
  <si>
    <t>20.944   /   21.004</t>
  </si>
  <si>
    <t>16.046   /   16.106</t>
  </si>
  <si>
    <t>15.368   /   15.428</t>
  </si>
  <si>
    <t>-2.170   /   -2.110</t>
  </si>
  <si>
    <t>6.898   /   6.958</t>
  </si>
  <si>
    <t>30.297   /   30.357</t>
  </si>
  <si>
    <t>-176.901   /   -176.841</t>
  </si>
  <si>
    <t>19.706   /   19.766</t>
  </si>
  <si>
    <t>12.330   /   12.390</t>
  </si>
  <si>
    <t>14.517   /   14.577</t>
  </si>
  <si>
    <t>2.094   /   2.154</t>
  </si>
  <si>
    <t>15.349   /   15.409</t>
  </si>
  <si>
    <t>2.903   /   2.963</t>
  </si>
  <si>
    <t>0.778   /   0.838</t>
  </si>
  <si>
    <t>408.591   /   420.435</t>
  </si>
  <si>
    <t>64.664   /   64.724</t>
  </si>
  <si>
    <t>0.788   /   0.848</t>
  </si>
  <si>
    <t>465.727   /   477.571</t>
  </si>
  <si>
    <t>81.672   /   93.516</t>
  </si>
  <si>
    <t>81.777   /   93.621</t>
  </si>
  <si>
    <t>4.860   /   4.920</t>
  </si>
  <si>
    <t>-39.822   /   -39.762</t>
  </si>
  <si>
    <t>80.559   /   92.403</t>
  </si>
  <si>
    <t>-1.352   /   -1.292</t>
  </si>
  <si>
    <t>73.614   /   85.458</t>
  </si>
  <si>
    <t>75.758   /   87.602</t>
  </si>
  <si>
    <t>76.575   /   88.419</t>
  </si>
  <si>
    <t>669.885   /   681.729</t>
  </si>
  <si>
    <t>704.527   /   716.371</t>
  </si>
  <si>
    <t>17.243   /   17.303</t>
  </si>
  <si>
    <t>0.003   /   0.063</t>
  </si>
  <si>
    <t>13.398   /   13.458</t>
  </si>
  <si>
    <t>55.410   /   55.470</t>
  </si>
  <si>
    <t>30.679   /   30.739</t>
  </si>
  <si>
    <t>0.061   /   0.121</t>
  </si>
  <si>
    <t>1.938   /   1.998</t>
  </si>
  <si>
    <t>29.923   /   29.983</t>
  </si>
  <si>
    <t>2.297   /   2.357</t>
  </si>
  <si>
    <t>0.209   /   0.269</t>
  </si>
  <si>
    <t>2.003   /   2.063</t>
  </si>
  <si>
    <t>64.363   /   64.423</t>
  </si>
  <si>
    <t>54.104   /   54.164</t>
  </si>
  <si>
    <t>0.732   /   0.792</t>
  </si>
  <si>
    <t>10.776   /   10.836</t>
  </si>
  <si>
    <t>25.724   /   25.832</t>
  </si>
  <si>
    <t>28.409   /   28.517</t>
  </si>
  <si>
    <t>49.472   /   49.580</t>
  </si>
  <si>
    <t>26.915   /   27.023</t>
  </si>
  <si>
    <t>16.824   /   16.932</t>
  </si>
  <si>
    <t>38.952   /   39.060</t>
  </si>
  <si>
    <t>185.103   /   206.825</t>
  </si>
  <si>
    <t>191.054   /   212.776</t>
  </si>
  <si>
    <t>25.843   /   25.951</t>
  </si>
  <si>
    <t>34.892   /   35.000</t>
  </si>
  <si>
    <t>26.439   /   26.547</t>
  </si>
  <si>
    <t>22.364   /   22.472</t>
  </si>
  <si>
    <t>2.275   /   2.383</t>
  </si>
  <si>
    <t>-10.006   /   -9.898</t>
  </si>
  <si>
    <t>-6.114   /   -6.006</t>
  </si>
  <si>
    <t>-0.010   /   0.098</t>
  </si>
  <si>
    <t>1142.674   /   1164.396</t>
  </si>
  <si>
    <t>1.833   /   1.941</t>
  </si>
  <si>
    <t>1.814   /   1.922</t>
  </si>
  <si>
    <t>0.974   /   1.082</t>
  </si>
  <si>
    <t>25.320   /   25.428</t>
  </si>
  <si>
    <t>29.320   /   29.428</t>
  </si>
  <si>
    <t>0.128   /   0.236</t>
  </si>
  <si>
    <t>-41.050   /   -40.942</t>
  </si>
  <si>
    <t>3.104   /   3.212</t>
  </si>
  <si>
    <t>56.516   /   56.624</t>
  </si>
  <si>
    <t>1.834   /   1.942</t>
  </si>
  <si>
    <t>-0.140   /   -0.032</t>
  </si>
  <si>
    <t>-0.124   /   -0.016</t>
  </si>
  <si>
    <t>-0.214   /   -0.106</t>
  </si>
  <si>
    <t>-0.211   /   -0.103</t>
  </si>
  <si>
    <t>-1.725   /   -1.617</t>
  </si>
  <si>
    <t>17.741   /   17.849</t>
  </si>
  <si>
    <t>-0.260   /   -0.152</t>
  </si>
  <si>
    <t>27.531   /   27.639</t>
  </si>
  <si>
    <t>0.077   /   0.185</t>
  </si>
  <si>
    <t>-0.128   /   -0.020</t>
  </si>
  <si>
    <t>-0.118   /   -0.010</t>
  </si>
  <si>
    <t>0.080   /   0.188</t>
  </si>
  <si>
    <t>-10.047   /   -9.939</t>
  </si>
  <si>
    <t>1.947   /   2.055</t>
  </si>
  <si>
    <t>-0.252   /   -0.144</t>
  </si>
  <si>
    <t>9.668   /   9.776</t>
  </si>
  <si>
    <t>70.083   /   70.191</t>
  </si>
  <si>
    <t>434.507   /   456.229</t>
  </si>
  <si>
    <t>4.187   /   4.295</t>
  </si>
  <si>
    <t>2.233   /   2.341</t>
  </si>
  <si>
    <t>13.910   /   14.018</t>
  </si>
  <si>
    <t>14.469   /   14.577</t>
  </si>
  <si>
    <t>190.459   /   212.181</t>
  </si>
  <si>
    <t>-0.282   /   -0.174</t>
  </si>
  <si>
    <t>56.477   /   56.585</t>
  </si>
  <si>
    <t>2.081   /   2.189</t>
  </si>
  <si>
    <t>-0.126   /   -0.018</t>
  </si>
  <si>
    <t>-0.145   /   -0.037</t>
  </si>
  <si>
    <t>75.553   /   97.275</t>
  </si>
  <si>
    <t>1.738   /   1.846</t>
  </si>
  <si>
    <t>-0.244   /   -0.136</t>
  </si>
  <si>
    <t>-43.048   /   -42.940</t>
  </si>
  <si>
    <t>-3.517   /   -3.409</t>
  </si>
  <si>
    <t>434.157   /   455.879</t>
  </si>
  <si>
    <t>69.198   /   69.306</t>
  </si>
  <si>
    <t>11.129   /   11.237</t>
  </si>
  <si>
    <t>544.494   /   566.216</t>
  </si>
  <si>
    <t>19.215   /   19.323</t>
  </si>
  <si>
    <t>361.084   /   382.806</t>
  </si>
  <si>
    <t>-7.712   /   -7.604</t>
  </si>
  <si>
    <t>-21.610   /   -21.502</t>
  </si>
  <si>
    <t>-9.787   /   -9.679</t>
  </si>
  <si>
    <t>69.225   /   90.947</t>
  </si>
  <si>
    <t>67.681   /   89.403</t>
  </si>
  <si>
    <t>347.400   /   369.122</t>
  </si>
  <si>
    <t>59.216   /   80.938</t>
  </si>
  <si>
    <t>509.334   /   531.056</t>
  </si>
  <si>
    <t>464.334   /   486.056</t>
  </si>
  <si>
    <t>15.639   /   15.747</t>
  </si>
  <si>
    <t>-9.004   /   -8.896</t>
  </si>
  <si>
    <t>367.910   /   389.632</t>
  </si>
  <si>
    <t>8.417   /   8.525</t>
  </si>
  <si>
    <t>415.679   /   437.401</t>
  </si>
  <si>
    <t>6.119   /   6.227</t>
  </si>
  <si>
    <t>10.496   /   10.604</t>
  </si>
  <si>
    <t>643.823   /   665.545</t>
  </si>
  <si>
    <t>21.534   /   21.642</t>
  </si>
  <si>
    <t>628.188   /   649.910</t>
  </si>
  <si>
    <t>1.656   /   1.764</t>
  </si>
  <si>
    <t>-0.060   /   0.048</t>
  </si>
  <si>
    <t>1.724   /   1.832</t>
  </si>
  <si>
    <t>2.139   /   2.247</t>
  </si>
  <si>
    <t>1.981   /   2.089</t>
  </si>
  <si>
    <t>39.005   /   39.113</t>
  </si>
  <si>
    <t>38.367   /   38.475</t>
  </si>
  <si>
    <t>373.354   /   395.076</t>
  </si>
  <si>
    <t>205.852   /   227.574</t>
  </si>
  <si>
    <t>39.117   /   39.225</t>
  </si>
  <si>
    <t>641.202   /   662.924</t>
  </si>
  <si>
    <t>372.525   /   394.247</t>
  </si>
  <si>
    <t>352.314   /   374.036</t>
  </si>
  <si>
    <t>579.509   /   601.231</t>
  </si>
  <si>
    <t>640.262   /   661.984</t>
  </si>
  <si>
    <t>643.570   /   665.292</t>
  </si>
  <si>
    <t>680.461   /   702.183</t>
  </si>
  <si>
    <t>8.738   /   8.846</t>
  </si>
  <si>
    <t>8.406   /   8.514</t>
  </si>
  <si>
    <t>20.540   /   20.648</t>
  </si>
  <si>
    <t>1.213   /   1.321</t>
  </si>
  <si>
    <t>696.461   /   718.183</t>
  </si>
  <si>
    <t>24.531   /   24.639</t>
  </si>
  <si>
    <t>21.715   /   21.823</t>
  </si>
  <si>
    <t>10.824   /   10.932</t>
  </si>
  <si>
    <t>-46.604   /   -46.496</t>
  </si>
  <si>
    <t>-4.885   /   -4.777</t>
  </si>
  <si>
    <t>18.597   /   18.705</t>
  </si>
  <si>
    <t>11.709   /   11.817</t>
  </si>
  <si>
    <t>12.093   /   12.201</t>
  </si>
  <si>
    <t>-93.154   /   -93.046</t>
  </si>
  <si>
    <t>4.068   /   4.176</t>
  </si>
  <si>
    <t>16.803   /   16.911</t>
  </si>
  <si>
    <t>-5.233   /   -5.125</t>
  </si>
  <si>
    <t>392.134   /   413.856</t>
  </si>
  <si>
    <t>633.306   /   655.028</t>
  </si>
  <si>
    <t>635.099   /   656.821</t>
  </si>
  <si>
    <t>2.195   /   2.303</t>
  </si>
  <si>
    <t>627.558   /   649.280</t>
  </si>
  <si>
    <t>21.224   /   21.332</t>
  </si>
  <si>
    <t>646.251   /   667.973</t>
  </si>
  <si>
    <t>10.445   /   10.553</t>
  </si>
  <si>
    <t>-5.106   /   -4.998</t>
  </si>
  <si>
    <t>525.399   /   547.121</t>
  </si>
  <si>
    <t>-5.396   /   -5.288</t>
  </si>
  <si>
    <t>493.926   /   515.648</t>
  </si>
  <si>
    <t>659.836   /   681.558</t>
  </si>
  <si>
    <t>-16.128   /   -16.020</t>
  </si>
  <si>
    <t>-101.154   /   -101.046</t>
  </si>
  <si>
    <t>10215.959   /   10237.681</t>
  </si>
  <si>
    <t>151.405   /   173.127</t>
  </si>
  <si>
    <t>9.476   /   9.584</t>
  </si>
  <si>
    <t>703.610   /   725.332</t>
  </si>
  <si>
    <t>10.599   /   10.707</t>
  </si>
  <si>
    <t>17.324   /   17.432</t>
  </si>
  <si>
    <t>4.733   /   4.841</t>
  </si>
  <si>
    <t>-2.834   /   -2.726</t>
  </si>
  <si>
    <t>63.353   /   63.461</t>
  </si>
  <si>
    <t>8.010   /   8.118</t>
  </si>
  <si>
    <t>3.733   /   3.841</t>
  </si>
  <si>
    <t>61.122   /   61.230</t>
  </si>
  <si>
    <t>-0.035   /   0.073</t>
  </si>
  <si>
    <t>-0.206   /   -0.098</t>
  </si>
  <si>
    <t>1.924   /   2.032</t>
  </si>
  <si>
    <t>1.974   /   2.082</t>
  </si>
  <si>
    <t>-3.511   /   -3.403</t>
  </si>
  <si>
    <t>26.605   /   26.713</t>
  </si>
  <si>
    <t>45.955   /   46.063</t>
  </si>
  <si>
    <t>0.078   /   0.186</t>
  </si>
  <si>
    <t>447.559   /   469.281</t>
  </si>
  <si>
    <t>63.880   /   63.988</t>
  </si>
  <si>
    <t>447.159   /   468.881</t>
  </si>
  <si>
    <t>2.504   /   2.612</t>
  </si>
  <si>
    <t>6.652   /   6.760</t>
  </si>
  <si>
    <t>1.002   /   1.110</t>
  </si>
  <si>
    <t>-0.065   /   0.043</t>
  </si>
  <si>
    <t>1.783   /   1.891</t>
  </si>
  <si>
    <t>337.435   /   359.157</t>
  </si>
  <si>
    <t>0.172   /   0.280</t>
  </si>
  <si>
    <t>629.260   /   650.982</t>
  </si>
  <si>
    <t>30.798   /   30.906</t>
  </si>
  <si>
    <t>0.119   /   0.227</t>
  </si>
  <si>
    <t>18.145   /   18.253</t>
  </si>
  <si>
    <t>14.210   /   14.318</t>
  </si>
  <si>
    <t>0.111   /   0.219</t>
  </si>
  <si>
    <t>22.108   /   22.216</t>
  </si>
  <si>
    <t>2.173   /   2.281</t>
  </si>
  <si>
    <t>-0.165   /   -0.057</t>
  </si>
  <si>
    <t>-0.155   /   -0.047</t>
  </si>
  <si>
    <t>2.041   /   2.149</t>
  </si>
  <si>
    <t>-0.130   /   -0.022</t>
  </si>
  <si>
    <t>27.216   /   27.324</t>
  </si>
  <si>
    <t>26.873   /   26.981</t>
  </si>
  <si>
    <t>629.850   /   651.572</t>
  </si>
  <si>
    <t>1187.648   /   1209.370</t>
  </si>
  <si>
    <t>1232.784   /   1254.506</t>
  </si>
  <si>
    <t>623.380   /   645.102</t>
  </si>
  <si>
    <t>625.380   /   647.102</t>
  </si>
  <si>
    <t>667.247   /   688.969</t>
  </si>
  <si>
    <t>672.130   /   693.852</t>
  </si>
  <si>
    <t>636.461   /   658.183</t>
  </si>
  <si>
    <t>7.055   /   7.163</t>
  </si>
  <si>
    <t>1.633   /   1.741</t>
  </si>
  <si>
    <t>-45.050   /   -44.942</t>
  </si>
  <si>
    <t>623.741   /   645.463</t>
  </si>
  <si>
    <t>597.886   /   619.608</t>
  </si>
  <si>
    <t>11.904   /   12.012</t>
  </si>
  <si>
    <t>12.180   /   12.288</t>
  </si>
  <si>
    <t>104.419   /   126.141</t>
  </si>
  <si>
    <t>102.682   /   124.404</t>
  </si>
  <si>
    <t>0.160   /   0.268</t>
  </si>
  <si>
    <t>419.912   /   441.634</t>
  </si>
  <si>
    <t>0.216   /   0.324</t>
  </si>
  <si>
    <t>17.411   /   17.519</t>
  </si>
  <si>
    <t>377.418   /   399.140</t>
  </si>
  <si>
    <t>-22.552   /   -22.444</t>
  </si>
  <si>
    <t>-20.552   /   -20.444</t>
  </si>
  <si>
    <t>374.750   /   396.472</t>
  </si>
  <si>
    <t>-2.282   /   -2.174</t>
  </si>
  <si>
    <t>391.865   /   413.587</t>
  </si>
  <si>
    <t>15.403   /   15.511</t>
  </si>
  <si>
    <t>-8.011   /   -7.903</t>
  </si>
  <si>
    <t>-8.329   /   -8.221</t>
  </si>
  <si>
    <t>358.954   /   380.676</t>
  </si>
  <si>
    <t>-4.268   /   -4.160</t>
  </si>
  <si>
    <t>-34.620   /   -34.512</t>
  </si>
  <si>
    <t>1.595   /   1.703</t>
  </si>
  <si>
    <t>5.037   /   5.145</t>
  </si>
  <si>
    <t>17.531   /   17.639</t>
  </si>
  <si>
    <t>18.887   /   18.995</t>
  </si>
  <si>
    <t>-5.353   /   -5.245</t>
  </si>
  <si>
    <t>191.392   /   213.114</t>
  </si>
  <si>
    <t>638.964   /   660.686</t>
  </si>
  <si>
    <t>633.027   /   654.749</t>
  </si>
  <si>
    <t>624.194   /   645.916</t>
  </si>
  <si>
    <t>624.938   /   646.660</t>
  </si>
  <si>
    <t>593.099   /   614.821</t>
  </si>
  <si>
    <t>626.983   /   648.705</t>
  </si>
  <si>
    <t>3.097   /   3.205</t>
  </si>
  <si>
    <t>19.715   /   19.823</t>
  </si>
  <si>
    <t>629.996   /   651.718</t>
  </si>
  <si>
    <t>20.321   /   20.429</t>
  </si>
  <si>
    <t>638.942   /   660.664</t>
  </si>
  <si>
    <t>2314.523   /   2336.245</t>
  </si>
  <si>
    <t>1644.342   /   1666.064</t>
  </si>
  <si>
    <t>681.457   /   703.179</t>
  </si>
  <si>
    <t>683.225   /   704.947</t>
  </si>
  <si>
    <t>30.215   /   30.323</t>
  </si>
  <si>
    <t>47.624   /   47.732</t>
  </si>
  <si>
    <t>25.215   /   25.323</t>
  </si>
  <si>
    <t>45.915   /   46.023</t>
  </si>
  <si>
    <t>-28.373   /   -28.265</t>
  </si>
  <si>
    <t>20.320   /   20.428</t>
  </si>
  <si>
    <t>202.067   /   223.789</t>
  </si>
  <si>
    <t>-209.342   /   -209.234</t>
  </si>
  <si>
    <t>60.926   /   61.034</t>
  </si>
  <si>
    <t>46.028   /   46.136</t>
  </si>
  <si>
    <t>1.848   /   1.956</t>
  </si>
  <si>
    <t>1.966   /   2.074</t>
  </si>
  <si>
    <t>337.535   /   359.257</t>
  </si>
  <si>
    <t>258.399   /   280.121</t>
  </si>
  <si>
    <t>362.443   /   384.165</t>
  </si>
  <si>
    <t>495.130   /   516.852</t>
  </si>
  <si>
    <t>800.772   /   822.494</t>
  </si>
  <si>
    <t>1451.627   /   1473.349</t>
  </si>
  <si>
    <t>38.067   /   38.175</t>
  </si>
  <si>
    <t>28.499   /   50.221</t>
  </si>
  <si>
    <t>-4.554   /   -4.446</t>
  </si>
  <si>
    <t>-6.629   /   -6.521</t>
  </si>
  <si>
    <t>381.910   /   403.632</t>
  </si>
  <si>
    <t>-4.264   /   -4.156</t>
  </si>
  <si>
    <t>21.351   /   21.459</t>
  </si>
  <si>
    <t>13.446   /   13.554</t>
  </si>
  <si>
    <t>368.221   /   389.943</t>
  </si>
  <si>
    <t>8.198   /   8.306</t>
  </si>
  <si>
    <t>-6.339   /   -6.231</t>
  </si>
  <si>
    <t>-20.459   /   -20.351</t>
  </si>
  <si>
    <t>72.827   /   94.549</t>
  </si>
  <si>
    <t>9.335   /   9.443</t>
  </si>
  <si>
    <t>17.031   /   17.139</t>
  </si>
  <si>
    <t>16.630   /   16.738</t>
  </si>
  <si>
    <t>15.303   /   15.411</t>
  </si>
  <si>
    <t>-0.800   /   -0.692</t>
  </si>
  <si>
    <t>7.030   /   7.138</t>
  </si>
  <si>
    <t>32.354   /   32.462</t>
  </si>
  <si>
    <t>-157.464   /   -157.356</t>
  </si>
  <si>
    <t>-4.897   /   -4.789</t>
  </si>
  <si>
    <t>22.351   /   22.459</t>
  </si>
  <si>
    <t>6.888   /   6.996</t>
  </si>
  <si>
    <t>10.068   /   10.176</t>
  </si>
  <si>
    <t>3.017   /   3.125</t>
  </si>
  <si>
    <t>11.103   /   11.211</t>
  </si>
  <si>
    <t>4.018   /   4.126</t>
  </si>
  <si>
    <t>391.400   /   413.122</t>
  </si>
  <si>
    <t>59.573   /   59.681</t>
  </si>
  <si>
    <t>1.265   /   1.373</t>
  </si>
  <si>
    <t>451.368   /   473.090</t>
  </si>
  <si>
    <t>72.339   /   94.061</t>
  </si>
  <si>
    <t>71.825   /   93.547</t>
  </si>
  <si>
    <t>5.975   /   6.083</t>
  </si>
  <si>
    <t>-29.869   /   -29.761</t>
  </si>
  <si>
    <t>71.175   /   92.897</t>
  </si>
  <si>
    <t>0.528   /   0.636</t>
  </si>
  <si>
    <t>62.534   /   84.256</t>
  </si>
  <si>
    <t>65.650   /   87.372</t>
  </si>
  <si>
    <t>66.664   /   88.386</t>
  </si>
  <si>
    <t>603.099   /   624.821</t>
  </si>
  <si>
    <t>643.345   /   665.067</t>
  </si>
  <si>
    <t>13.162   /   13.270</t>
  </si>
  <si>
    <t>-0.726   /   -0.618</t>
  </si>
  <si>
    <t>14.780   /   14.888</t>
  </si>
  <si>
    <t>59.595   /   59.703</t>
  </si>
  <si>
    <t>32.122   /   32.230</t>
  </si>
  <si>
    <t>1.944   /   2.052</t>
  </si>
  <si>
    <t>34.512   /   34.620</t>
  </si>
  <si>
    <t>2.151   /   2.259</t>
  </si>
  <si>
    <t>1.867   /   1.975</t>
  </si>
  <si>
    <t>66.463   /   66.571</t>
  </si>
  <si>
    <t>56.303   /   56.411</t>
  </si>
  <si>
    <t>10.828   /   10.936</t>
  </si>
  <si>
    <t>25.432   /   25.568</t>
  </si>
  <si>
    <t>27.647   /   27.783</t>
  </si>
  <si>
    <t>26.856   /   26.992</t>
  </si>
  <si>
    <t>16.773   /   16.909</t>
  </si>
  <si>
    <t>38.963   /   39.099</t>
  </si>
  <si>
    <t>165.008   /   192.078</t>
  </si>
  <si>
    <t>170.061   /   197.131</t>
  </si>
  <si>
    <t>25.784   /   25.920</t>
  </si>
  <si>
    <t>34.901   /   35.037</t>
  </si>
  <si>
    <t>25.585   /   25.721</t>
  </si>
  <si>
    <t>22.697   /   22.833</t>
  </si>
  <si>
    <t>2.518   /   2.654</t>
  </si>
  <si>
    <t>-10.853   /   -10.717</t>
  </si>
  <si>
    <t>-7.437   /   -7.301</t>
  </si>
  <si>
    <t>-0.021   /   0.115</t>
  </si>
  <si>
    <t>1145.784   /   1172.854</t>
  </si>
  <si>
    <t>1.793   /   1.929</t>
  </si>
  <si>
    <t>1.744   /   1.880</t>
  </si>
  <si>
    <t>24.292   /   24.428</t>
  </si>
  <si>
    <t>28.292   /   28.428</t>
  </si>
  <si>
    <t>-58.237   /   -58.101</t>
  </si>
  <si>
    <t>3.683   /   3.819</t>
  </si>
  <si>
    <t>3.034   /   3.170</t>
  </si>
  <si>
    <t>55.859   /   55.995</t>
  </si>
  <si>
    <t>1.764   /   1.900</t>
  </si>
  <si>
    <t>-0.178   /   -0.042</t>
  </si>
  <si>
    <t>-0.203   /   -0.067</t>
  </si>
  <si>
    <t>-0.275   /   -0.139</t>
  </si>
  <si>
    <t>-1.516   /   -1.380</t>
  </si>
  <si>
    <t>15.696   /   15.832</t>
  </si>
  <si>
    <t>-0.269   /   -0.133</t>
  </si>
  <si>
    <t>27.459   /   27.595</t>
  </si>
  <si>
    <t>0.058   /   0.194</t>
  </si>
  <si>
    <t>-0.141   /   -0.005</t>
  </si>
  <si>
    <t>-0.195   /   -0.059</t>
  </si>
  <si>
    <t>0.030   /   0.166</t>
  </si>
  <si>
    <t>1.842   /   1.978</t>
  </si>
  <si>
    <t>-11.362   /   -11.226</t>
  </si>
  <si>
    <t>-0.210   /   -0.074</t>
  </si>
  <si>
    <t>8.705   /   8.841</t>
  </si>
  <si>
    <t>69.118   /   69.254</t>
  </si>
  <si>
    <t>425.798   /   452.868</t>
  </si>
  <si>
    <t>3.000   /   3.136</t>
  </si>
  <si>
    <t>2.296   /   2.432</t>
  </si>
  <si>
    <t>13.532   /   13.668</t>
  </si>
  <si>
    <t>14.941   /   15.077</t>
  </si>
  <si>
    <t>183.902   /   210.972</t>
  </si>
  <si>
    <t>-0.240   /   -0.104</t>
  </si>
  <si>
    <t>55.356   /   55.492</t>
  </si>
  <si>
    <t>2.013   /   2.149</t>
  </si>
  <si>
    <t>-0.127   /   0.009</t>
  </si>
  <si>
    <t>-0.183   /   -0.047</t>
  </si>
  <si>
    <t>74.772   /   101.842</t>
  </si>
  <si>
    <t>1.622   /   1.758</t>
  </si>
  <si>
    <t>-0.213   /   -0.077</t>
  </si>
  <si>
    <t>-54.108   /   -53.972</t>
  </si>
  <si>
    <t>-5.607   /   -5.471</t>
  </si>
  <si>
    <t>425.448   /   452.518</t>
  </si>
  <si>
    <t>69.372   /   69.508</t>
  </si>
  <si>
    <t>10.239   /   10.375</t>
  </si>
  <si>
    <t>525.961   /   553.031</t>
  </si>
  <si>
    <t>352.702   /   379.772</t>
  </si>
  <si>
    <t>-8.116   /   -7.980</t>
  </si>
  <si>
    <t>-20.989   /   -20.853</t>
  </si>
  <si>
    <t>-10.380   /   -10.244</t>
  </si>
  <si>
    <t>-20.248   /   -20.112</t>
  </si>
  <si>
    <t>65.611   /   92.681</t>
  </si>
  <si>
    <t>65.538   /   92.608</t>
  </si>
  <si>
    <t>318.949   /   346.019</t>
  </si>
  <si>
    <t>52.595   /   79.665</t>
  </si>
  <si>
    <t>495.088   /   522.158</t>
  </si>
  <si>
    <t>450.088   /   477.158</t>
  </si>
  <si>
    <t>15.914   /   16.050</t>
  </si>
  <si>
    <t>-9.469   /   -9.333</t>
  </si>
  <si>
    <t>358.481   /   385.551</t>
  </si>
  <si>
    <t>7.255   /   7.391</t>
  </si>
  <si>
    <t>404.510   /   431.580</t>
  </si>
  <si>
    <t>2.853   /   2.989</t>
  </si>
  <si>
    <t>9.474   /   9.610</t>
  </si>
  <si>
    <t>638.311   /   665.381</t>
  </si>
  <si>
    <t>20.385   /   20.521</t>
  </si>
  <si>
    <t>622.384   /   649.454</t>
  </si>
  <si>
    <t>1.569   /   1.705</t>
  </si>
  <si>
    <t>-0.071   /   0.065</t>
  </si>
  <si>
    <t>1.654   /   1.790</t>
  </si>
  <si>
    <t>2.119   /   2.255</t>
  </si>
  <si>
    <t>1.913   /   2.049</t>
  </si>
  <si>
    <t>38.504   /   38.640</t>
  </si>
  <si>
    <t>365.626   /   392.696</t>
  </si>
  <si>
    <t>192.149   /   219.219</t>
  </si>
  <si>
    <t>38.599   /   38.735</t>
  </si>
  <si>
    <t>614.696   /   641.766</t>
  </si>
  <si>
    <t>363.346   /   390.416</t>
  </si>
  <si>
    <t>342.872   /   369.942</t>
  </si>
  <si>
    <t>576.691   /   603.761</t>
  </si>
  <si>
    <t>635.605   /   662.675</t>
  </si>
  <si>
    <t>632.245   /   659.315</t>
  </si>
  <si>
    <t>671.949   /   699.019</t>
  </si>
  <si>
    <t>8.696   /   8.832</t>
  </si>
  <si>
    <t>7.001   /   7.137</t>
  </si>
  <si>
    <t>19.395   /   19.531</t>
  </si>
  <si>
    <t>687.949   /   715.019</t>
  </si>
  <si>
    <t>24.459   /   24.595</t>
  </si>
  <si>
    <t>21.029   /   21.165</t>
  </si>
  <si>
    <t>10.773   /   10.909</t>
  </si>
  <si>
    <t>-46.219   /   -46.083</t>
  </si>
  <si>
    <t>-4.655   /   -4.519</t>
  </si>
  <si>
    <t>14.521   /   14.657</t>
  </si>
  <si>
    <t>9.114   /   9.250</t>
  </si>
  <si>
    <t>9.376   /   9.512</t>
  </si>
  <si>
    <t>-92.370   /   -92.234</t>
  </si>
  <si>
    <t>4.099   /   4.235</t>
  </si>
  <si>
    <t>18.636   /   18.772</t>
  </si>
  <si>
    <t>-6.590   /   -6.454</t>
  </si>
  <si>
    <t>382.747   /   409.817</t>
  </si>
  <si>
    <t>592.657   /   619.727</t>
  </si>
  <si>
    <t>620.777   /   647.847</t>
  </si>
  <si>
    <t>3.979   /   4.115</t>
  </si>
  <si>
    <t>599.866   /   626.936</t>
  </si>
  <si>
    <t>20.669   /   20.805</t>
  </si>
  <si>
    <t>631.580   /   658.650</t>
  </si>
  <si>
    <t>9.421   /   9.557</t>
  </si>
  <si>
    <t>-6.890   /   -6.754</t>
  </si>
  <si>
    <t>510.094   /   537.164</t>
  </si>
  <si>
    <t>-7.090   /   -6.954</t>
  </si>
  <si>
    <t>479.089   /   506.159</t>
  </si>
  <si>
    <t>628.548   /   655.618</t>
  </si>
  <si>
    <t>-16.141   /   -16.005</t>
  </si>
  <si>
    <t>-100.370   /   -100.234</t>
  </si>
  <si>
    <t>10030.898   /   10057.968</t>
  </si>
  <si>
    <t>113.387   /   140.457</t>
  </si>
  <si>
    <t>11.591   /   11.727</t>
  </si>
  <si>
    <t>697.014   /   724.084</t>
  </si>
  <si>
    <t>13.087   /   13.223</t>
  </si>
  <si>
    <t>17.273   /   17.409</t>
  </si>
  <si>
    <t>-4.105   /   -3.969</t>
  </si>
  <si>
    <t>62.391   /   62.527</t>
  </si>
  <si>
    <t>7.091   /   7.227</t>
  </si>
  <si>
    <t>59.190   /   59.326</t>
  </si>
  <si>
    <t>1.854   /   1.990</t>
  </si>
  <si>
    <t>1.904   /   2.040</t>
  </si>
  <si>
    <t>-0.208   /   -0.072</t>
  </si>
  <si>
    <t>2.101   /   2.237</t>
  </si>
  <si>
    <t>-3.600   /   -3.464</t>
  </si>
  <si>
    <t>25.265   /   25.401</t>
  </si>
  <si>
    <t>438.854   /   465.924</t>
  </si>
  <si>
    <t>62.002   /   62.138</t>
  </si>
  <si>
    <t>438.454   /   465.524</t>
  </si>
  <si>
    <t>2.580   /   2.716</t>
  </si>
  <si>
    <t>-0.774   /   -0.638</t>
  </si>
  <si>
    <t>343.906   /   370.976</t>
  </si>
  <si>
    <t>0.159   /   0.295</t>
  </si>
  <si>
    <t>620.361   /   647.431</t>
  </si>
  <si>
    <t>29.826   /   29.962</t>
  </si>
  <si>
    <t>0.220   /   0.356</t>
  </si>
  <si>
    <t>15.536   /   15.672</t>
  </si>
  <si>
    <t>23.166   /   23.302</t>
  </si>
  <si>
    <t>0.129   /   0.265</t>
  </si>
  <si>
    <t>0.219   /   0.355</t>
  </si>
  <si>
    <t>19.602   /   19.738</t>
  </si>
  <si>
    <t>2.142   /   2.278</t>
  </si>
  <si>
    <t>1.966   /   2.102</t>
  </si>
  <si>
    <t>-0.144   /   -0.008</t>
  </si>
  <si>
    <t>-0.024   /   0.112</t>
  </si>
  <si>
    <t>27.321   /   27.457</t>
  </si>
  <si>
    <t>27.298   /   27.434</t>
  </si>
  <si>
    <t>620.951   /   648.021</t>
  </si>
  <si>
    <t>1172.013   /   1199.083</t>
  </si>
  <si>
    <t>1215.098   /   1242.168</t>
  </si>
  <si>
    <t>610.754   /   637.824</t>
  </si>
  <si>
    <t>612.754   /   639.824</t>
  </si>
  <si>
    <t>652.546   /   679.616</t>
  </si>
  <si>
    <t>657.189   /   684.259</t>
  </si>
  <si>
    <t>627.949   /   655.019</t>
  </si>
  <si>
    <t>4.228   /   4.364</t>
  </si>
  <si>
    <t>-62.237   /   -62.101</t>
  </si>
  <si>
    <t>592.375   /   619.445</t>
  </si>
  <si>
    <t>578.461   /   605.531</t>
  </si>
  <si>
    <t>9.190   /   9.326</t>
  </si>
  <si>
    <t>9.543   /   9.679</t>
  </si>
  <si>
    <t>96.796   /   123.866</t>
  </si>
  <si>
    <t>95.478   /   122.548</t>
  </si>
  <si>
    <t>410.434   /   437.504</t>
  </si>
  <si>
    <t>-7.009   /   -6.873</t>
  </si>
  <si>
    <t>17.718   /   17.854</t>
  </si>
  <si>
    <t>368.381   /   395.451</t>
  </si>
  <si>
    <t>-31.152   /   -31.016</t>
  </si>
  <si>
    <t>-29.152   /   -29.016</t>
  </si>
  <si>
    <t>365.361   /   392.431</t>
  </si>
  <si>
    <t>389.688   /   416.758</t>
  </si>
  <si>
    <t>15.562   /   15.698</t>
  </si>
  <si>
    <t>-9.703   /   -9.567</t>
  </si>
  <si>
    <t>-9.990   /   -9.854</t>
  </si>
  <si>
    <t>347.065   /   374.135</t>
  </si>
  <si>
    <t>-2.425   /   -2.289</t>
  </si>
  <si>
    <t>-35.391   /   -35.255</t>
  </si>
  <si>
    <t>1.138   /   1.274</t>
  </si>
  <si>
    <t>2.977   /   3.113</t>
  </si>
  <si>
    <t>17.459   /   17.595</t>
  </si>
  <si>
    <t>17.920   /   18.056</t>
  </si>
  <si>
    <t>189.745   /   216.815</t>
  </si>
  <si>
    <t>629.309   /   656.379</t>
  </si>
  <si>
    <t>625.616   /   652.686</t>
  </si>
  <si>
    <t>616.060   /   643.130</t>
  </si>
  <si>
    <t>594.763   /   621.833</t>
  </si>
  <si>
    <t>578.777   /   605.847</t>
  </si>
  <si>
    <t>600.217   /   627.287</t>
  </si>
  <si>
    <t>19.029   /   19.165</t>
  </si>
  <si>
    <t>622.802   /   649.872</t>
  </si>
  <si>
    <t>19.292   /   19.428</t>
  </si>
  <si>
    <t>612.422   /   639.492</t>
  </si>
  <si>
    <t>2299.834   /   2326.904</t>
  </si>
  <si>
    <t>678.050   /   705.120</t>
  </si>
  <si>
    <t>678.555   /   705.625</t>
  </si>
  <si>
    <t>-38.472   /   -38.336</t>
  </si>
  <si>
    <t>177.856   /   204.926</t>
  </si>
  <si>
    <t>-199.498   /   -199.362</t>
  </si>
  <si>
    <t>62.791   /   62.927</t>
  </si>
  <si>
    <t>46.051   /   46.187</t>
  </si>
  <si>
    <t>0.467   /   0.603</t>
  </si>
  <si>
    <t>0.614   /   0.750</t>
  </si>
  <si>
    <t>344.006   /   371.076</t>
  </si>
  <si>
    <t>244.650   /   271.720</t>
  </si>
  <si>
    <t>352.986   /   380.056</t>
  </si>
  <si>
    <t>492.189   /   519.259</t>
  </si>
  <si>
    <t>789.190   /   816.260</t>
  </si>
  <si>
    <t>1439.705   /   1466.775</t>
  </si>
  <si>
    <t>46.569   /   46.705</t>
  </si>
  <si>
    <t>34.617   /   61.687</t>
  </si>
  <si>
    <t>-6.285   /   -6.149</t>
  </si>
  <si>
    <t>-8.515   /   -8.379</t>
  </si>
  <si>
    <t>370.190   /   397.260</t>
  </si>
  <si>
    <t>-5.972   /   -5.836</t>
  </si>
  <si>
    <t>20.859   /   20.995</t>
  </si>
  <si>
    <t>14.361   /   14.497</t>
  </si>
  <si>
    <t>355.563   /   382.633</t>
  </si>
  <si>
    <t>6.837   /   6.973</t>
  </si>
  <si>
    <t>-5.612   /   -5.476</t>
  </si>
  <si>
    <t>-13.673   /   -13.537</t>
  </si>
  <si>
    <t>70.499   /   97.569</t>
  </si>
  <si>
    <t>8.878   /   9.014</t>
  </si>
  <si>
    <t>16.959   /   17.095</t>
  </si>
  <si>
    <t>17.076   /   17.212</t>
  </si>
  <si>
    <t>15.462   /   15.598</t>
  </si>
  <si>
    <t>-0.320   /   -0.184</t>
  </si>
  <si>
    <t>5.454   /   5.590</t>
  </si>
  <si>
    <t>30.744   /   30.880</t>
  </si>
  <si>
    <t>-153.489   /   -153.353</t>
  </si>
  <si>
    <t>-4.670   /   -4.534</t>
  </si>
  <si>
    <t>21.859   /   21.995</t>
  </si>
  <si>
    <t>4.253   /   4.389</t>
  </si>
  <si>
    <t>7.677   /   7.813</t>
  </si>
  <si>
    <t>9.193   /   9.329</t>
  </si>
  <si>
    <t>3.561   /   3.697</t>
  </si>
  <si>
    <t>362.949   /   390.019</t>
  </si>
  <si>
    <t>57.056   /   57.192</t>
  </si>
  <si>
    <t>440.935   /   468.005</t>
  </si>
  <si>
    <t>70.156   /   97.226</t>
  </si>
  <si>
    <t>69.378   /   96.448</t>
  </si>
  <si>
    <t>5.518   /   5.654</t>
  </si>
  <si>
    <t>-21.111   /   -20.975</t>
  </si>
  <si>
    <t>69.245   /   96.315</t>
  </si>
  <si>
    <t>1.511   /   1.647</t>
  </si>
  <si>
    <t>57.470   /   84.540</t>
  </si>
  <si>
    <t>60.718   /   87.788</t>
  </si>
  <si>
    <t>59.934   /   87.004</t>
  </si>
  <si>
    <t>588.777   /   615.847</t>
  </si>
  <si>
    <t>639.867   /   666.937</t>
  </si>
  <si>
    <t>16.690   /   16.826</t>
  </si>
  <si>
    <t>-1.292   /   -1.156</t>
  </si>
  <si>
    <t>15.711   /   15.847</t>
  </si>
  <si>
    <t>64.768   /   64.904</t>
  </si>
  <si>
    <t>32.187   /   32.323</t>
  </si>
  <si>
    <t>1.874   /   2.010</t>
  </si>
  <si>
    <t>35.255   /   35.391</t>
  </si>
  <si>
    <t>2.083   /   2.219</t>
  </si>
  <si>
    <t>1.835   /   1.971</t>
  </si>
  <si>
    <t>69.201   /   69.337</t>
  </si>
  <si>
    <t>58.923   /   59.059</t>
  </si>
  <si>
    <t>9.941   /   10.077</t>
  </si>
  <si>
    <t>23.912   /   24.062</t>
  </si>
  <si>
    <t>27.513   /   27.663</t>
  </si>
  <si>
    <t>33.124   /   33.274</t>
  </si>
  <si>
    <t>26.841   /   26.991</t>
  </si>
  <si>
    <t>14.915   /   15.065</t>
  </si>
  <si>
    <t>38.691   /   38.841</t>
  </si>
  <si>
    <t>148.367   /   178.303</t>
  </si>
  <si>
    <t>152.729   /   182.665</t>
  </si>
  <si>
    <t>25.788   /   25.938</t>
  </si>
  <si>
    <t>35.257   /   35.407</t>
  </si>
  <si>
    <t>25.769   /   25.919</t>
  </si>
  <si>
    <t>22.712   /   22.862</t>
  </si>
  <si>
    <t>2.804   /   2.954</t>
  </si>
  <si>
    <t>-12.626   /   -12.476</t>
  </si>
  <si>
    <t>-8.093   /   -7.943</t>
  </si>
  <si>
    <t>-0.028   /   0.122</t>
  </si>
  <si>
    <t>1147.244   /   1177.180</t>
  </si>
  <si>
    <t>1.774   /   1.924</t>
  </si>
  <si>
    <t>1.741   /   1.891</t>
  </si>
  <si>
    <t>23.459   /   23.609</t>
  </si>
  <si>
    <t>27.459   /   27.609</t>
  </si>
  <si>
    <t>-73.681   /   -73.531</t>
  </si>
  <si>
    <t>3.676   /   3.826</t>
  </si>
  <si>
    <t>3.031   /   3.181</t>
  </si>
  <si>
    <t>54.798   /   54.948</t>
  </si>
  <si>
    <t>1.761   /   1.911</t>
  </si>
  <si>
    <t>-0.209   /   -0.059</t>
  </si>
  <si>
    <t>-0.242   /   -0.092</t>
  </si>
  <si>
    <t>-0.306   /   -0.156</t>
  </si>
  <si>
    <t>-0.304   /   -0.154</t>
  </si>
  <si>
    <t>-1.199   /   -1.049</t>
  </si>
  <si>
    <t>14.747   /   14.897</t>
  </si>
  <si>
    <t>-0.274   /   -0.124</t>
  </si>
  <si>
    <t>27.594   /   27.744</t>
  </si>
  <si>
    <t>0.049   /   0.199</t>
  </si>
  <si>
    <t>-0.148   /   0.002</t>
  </si>
  <si>
    <t>-0.234   /   -0.084</t>
  </si>
  <si>
    <t>-0.013   /   0.137</t>
  </si>
  <si>
    <t>1.832   /   1.982</t>
  </si>
  <si>
    <t>-13.204   /   -13.054</t>
  </si>
  <si>
    <t>-0.155   /   -0.005</t>
  </si>
  <si>
    <t>7.908   /   8.058</t>
  </si>
  <si>
    <t>424.171   /   454.107</t>
  </si>
  <si>
    <t>2.072   /   2.222</t>
  </si>
  <si>
    <t>2.366   /   2.516</t>
  </si>
  <si>
    <t>13.343   /   13.493</t>
  </si>
  <si>
    <t>15.419   /   15.569</t>
  </si>
  <si>
    <t>180.516   /   210.452</t>
  </si>
  <si>
    <t>54.169   /   54.319</t>
  </si>
  <si>
    <t>1.952   /   2.102</t>
  </si>
  <si>
    <t>-0.119   /   0.031</t>
  </si>
  <si>
    <t>-0.214   /   -0.064</t>
  </si>
  <si>
    <t>75.732   /   105.668</t>
  </si>
  <si>
    <t>1.587   /   1.737</t>
  </si>
  <si>
    <t>-61.092   /   -60.942</t>
  </si>
  <si>
    <t>-6.652   /   -6.502</t>
  </si>
  <si>
    <t>423.821   /   453.757</t>
  </si>
  <si>
    <t>70.338   /   70.488</t>
  </si>
  <si>
    <t>9.423   /   9.573</t>
  </si>
  <si>
    <t>525.731   /   555.667</t>
  </si>
  <si>
    <t>347.874   /   377.810</t>
  </si>
  <si>
    <t>-8.320   /   -8.170</t>
  </si>
  <si>
    <t>-20.672   /   -20.522</t>
  </si>
  <si>
    <t>-10.681   /   -10.531</t>
  </si>
  <si>
    <t>-19.560   /   -19.410</t>
  </si>
  <si>
    <t>63.186   /   93.122</t>
  </si>
  <si>
    <t>64.740   /   94.676</t>
  </si>
  <si>
    <t>291.162   /   321.098</t>
  </si>
  <si>
    <t>47.714   /   77.650</t>
  </si>
  <si>
    <t>495.198   /   525.134</t>
  </si>
  <si>
    <t>450.198   /   480.134</t>
  </si>
  <si>
    <t>-9.696   /   -9.546</t>
  </si>
  <si>
    <t>353.667   /   383.603</t>
  </si>
  <si>
    <t>6.644   /   6.794</t>
  </si>
  <si>
    <t>394.504   /   424.440</t>
  </si>
  <si>
    <t>1.196   /   1.346</t>
  </si>
  <si>
    <t>8.580   /   8.730</t>
  </si>
  <si>
    <t>635.688   /   665.624</t>
  </si>
  <si>
    <t>19.203   /   19.353</t>
  </si>
  <si>
    <t>619.332   /   649.268</t>
  </si>
  <si>
    <t>1.545   /   1.695</t>
  </si>
  <si>
    <t>-0.078   /   0.072</t>
  </si>
  <si>
    <t>1.651   /   1.801</t>
  </si>
  <si>
    <t>2.109   /   2.259</t>
  </si>
  <si>
    <t>1.852   /   2.002</t>
  </si>
  <si>
    <t>38.023   /   38.173</t>
  </si>
  <si>
    <t>37.340   /   37.490</t>
  </si>
  <si>
    <t>359.186   /   389.122</t>
  </si>
  <si>
    <t>190.760   /   220.696</t>
  </si>
  <si>
    <t>604.211   /   634.147</t>
  </si>
  <si>
    <t>358.663   /   388.599</t>
  </si>
  <si>
    <t>338.057   /   367.993</t>
  </si>
  <si>
    <t>575.222   /   605.158</t>
  </si>
  <si>
    <t>635.212   /   665.148</t>
  </si>
  <si>
    <t>635.413   /   665.349</t>
  </si>
  <si>
    <t>622.081   /   652.017</t>
  </si>
  <si>
    <t>671.487   /   701.423</t>
  </si>
  <si>
    <t>8.760   /   8.910</t>
  </si>
  <si>
    <t>5.827   /   5.977</t>
  </si>
  <si>
    <t>18.561   /   18.711</t>
  </si>
  <si>
    <t>687.487   /   717.423</t>
  </si>
  <si>
    <t>24.594   /   24.744</t>
  </si>
  <si>
    <t>20.189   /   20.339</t>
  </si>
  <si>
    <t>8.915   /   9.065</t>
  </si>
  <si>
    <t>-55.280   /   -55.130</t>
  </si>
  <si>
    <t>-4.539   /   -4.389</t>
  </si>
  <si>
    <t>11.666   /   11.816</t>
  </si>
  <si>
    <t>8.485   /   8.635</t>
  </si>
  <si>
    <t>8.017   /   8.167</t>
  </si>
  <si>
    <t>-110.486   /   -110.336</t>
  </si>
  <si>
    <t>26.419   /   26.569</t>
  </si>
  <si>
    <t>-7.742   /   -7.592</t>
  </si>
  <si>
    <t>377.957   /   407.893</t>
  </si>
  <si>
    <t>572.225   /   602.161</t>
  </si>
  <si>
    <t>613.485   /   643.421</t>
  </si>
  <si>
    <t>585.907   /   615.843</t>
  </si>
  <si>
    <t>19.935   /   20.085</t>
  </si>
  <si>
    <t>624.601   /   654.537</t>
  </si>
  <si>
    <t>8.526   /   8.676</t>
  </si>
  <si>
    <t>-7.627   /   -7.477</t>
  </si>
  <si>
    <t>511.223   /   541.159</t>
  </si>
  <si>
    <t>-7.791   /   -7.641</t>
  </si>
  <si>
    <t>465.663   /   495.599</t>
  </si>
  <si>
    <t>612.808   /   642.744</t>
  </si>
  <si>
    <t>-16.148   /   -15.998</t>
  </si>
  <si>
    <t>-118.486   /   -118.336</t>
  </si>
  <si>
    <t>9938.180   /   9968.116</t>
  </si>
  <si>
    <t>87.177   /   117.113</t>
  </si>
  <si>
    <t>12.717   /   12.867</t>
  </si>
  <si>
    <t>691.658   /   721.594</t>
  </si>
  <si>
    <t>15.415   /   15.565</t>
  </si>
  <si>
    <t>-6.400   /   -6.250</t>
  </si>
  <si>
    <t>61.920   /   62.070</t>
  </si>
  <si>
    <t>6.174   /   6.324</t>
  </si>
  <si>
    <t>58.136   /   58.286</t>
  </si>
  <si>
    <t>1.851   /   2.001</t>
  </si>
  <si>
    <t>1.901   /   2.051</t>
  </si>
  <si>
    <t>-0.239   /   -0.089</t>
  </si>
  <si>
    <t>24.176   /   24.326</t>
  </si>
  <si>
    <t>434.262   /   464.198</t>
  </si>
  <si>
    <t>60.122   /   60.272</t>
  </si>
  <si>
    <t>433.862   /   463.798</t>
  </si>
  <si>
    <t>2.618   /   2.768</t>
  </si>
  <si>
    <t>6.048   /   6.198</t>
  </si>
  <si>
    <t>1.547   /   1.697</t>
  </si>
  <si>
    <t>343.898   /   373.834</t>
  </si>
  <si>
    <t>619.693   /   649.629</t>
  </si>
  <si>
    <t>28.989   /   29.139</t>
  </si>
  <si>
    <t>0.264   /   0.414</t>
  </si>
  <si>
    <t>14.378   /   14.528</t>
  </si>
  <si>
    <t>26.922   /   27.072</t>
  </si>
  <si>
    <t>0.119   /   0.269</t>
  </si>
  <si>
    <t>0.209   /   0.359</t>
  </si>
  <si>
    <t>18.483   /   18.633</t>
  </si>
  <si>
    <t>2.132   /   2.282</t>
  </si>
  <si>
    <t>1.929   /   2.079</t>
  </si>
  <si>
    <t>-0.151   /   -0.001</t>
  </si>
  <si>
    <t>-0.031   /   0.119</t>
  </si>
  <si>
    <t>27.200   /   27.350</t>
  </si>
  <si>
    <t>27.214   /   27.364</t>
  </si>
  <si>
    <t>620.283   /   650.219</t>
  </si>
  <si>
    <t>1168.168   /   1198.104</t>
  </si>
  <si>
    <t>1204.380   /   1234.316</t>
  </si>
  <si>
    <t>602.477   /   632.413</t>
  </si>
  <si>
    <t>604.477   /   634.413</t>
  </si>
  <si>
    <t>648.511   /   678.447</t>
  </si>
  <si>
    <t>647.629   /   677.565</t>
  </si>
  <si>
    <t>627.487   /   657.423</t>
  </si>
  <si>
    <t>-5.481   /   -5.331</t>
  </si>
  <si>
    <t>-77.681   /   -77.531</t>
  </si>
  <si>
    <t>576.580   /   606.516</t>
  </si>
  <si>
    <t>577.538   /   607.474</t>
  </si>
  <si>
    <t>7.833   /   7.983</t>
  </si>
  <si>
    <t>8.210   /   8.360</t>
  </si>
  <si>
    <t>89.677   /   119.613</t>
  </si>
  <si>
    <t>85.272   /   115.208</t>
  </si>
  <si>
    <t>408.593   /   438.529</t>
  </si>
  <si>
    <t>-1.671   /   -1.521</t>
  </si>
  <si>
    <t>17.478   /   17.628</t>
  </si>
  <si>
    <t>365.439   /   395.375</t>
  </si>
  <si>
    <t>-38.878   /   -38.728</t>
  </si>
  <si>
    <t>-36.878   /   -36.728</t>
  </si>
  <si>
    <t>362.159   /   392.095</t>
  </si>
  <si>
    <t>379.553   /   409.489</t>
  </si>
  <si>
    <t>20.720   /   20.870</t>
  </si>
  <si>
    <t>-11.248   /   -11.098</t>
  </si>
  <si>
    <t>-11.491   /   -11.341</t>
  </si>
  <si>
    <t>340.655   /   370.591</t>
  </si>
  <si>
    <t>-1.504   /   -1.354</t>
  </si>
  <si>
    <t>0.688   /   0.838</t>
  </si>
  <si>
    <t>17.594   /   17.744</t>
  </si>
  <si>
    <t>16.924   /   17.074</t>
  </si>
  <si>
    <t>188.865   /   218.801</t>
  </si>
  <si>
    <t>628.847   /   658.783</t>
  </si>
  <si>
    <t>625.203   /   655.139</t>
  </si>
  <si>
    <t>615.608   /   645.544</t>
  </si>
  <si>
    <t>579.535   /   609.471</t>
  </si>
  <si>
    <t>571.485   /   601.421</t>
  </si>
  <si>
    <t>586.547   /   616.483</t>
  </si>
  <si>
    <t>18.189   /   18.339</t>
  </si>
  <si>
    <t>622.389   /   652.325</t>
  </si>
  <si>
    <t>18.460   /   18.610</t>
  </si>
  <si>
    <t>601.933   /   631.869</t>
  </si>
  <si>
    <t>2297.183   /   2327.119</t>
  </si>
  <si>
    <t>676.201   /   706.137</t>
  </si>
  <si>
    <t>678.101   /   708.037</t>
  </si>
  <si>
    <t>-43.522   /   -43.372</t>
  </si>
  <si>
    <t>18.459   /   18.609</t>
  </si>
  <si>
    <t>165.076   /   195.012</t>
  </si>
  <si>
    <t>-197.988   /   -197.838</t>
  </si>
  <si>
    <t>72.796   /   72.946</t>
  </si>
  <si>
    <t>48.436   /   48.586</t>
  </si>
  <si>
    <t>-0.456   /   -0.306</t>
  </si>
  <si>
    <t>-0.290   /   -0.140</t>
  </si>
  <si>
    <t>343.998   /   373.934</t>
  </si>
  <si>
    <t>237.541   /   267.477</t>
  </si>
  <si>
    <t>347.452   /   377.388</t>
  </si>
  <si>
    <t>494.629   /   524.565</t>
  </si>
  <si>
    <t>778.986   /   808.922</t>
  </si>
  <si>
    <t>1437.112   /   1467.048</t>
  </si>
  <si>
    <t>51.092   /   51.242</t>
  </si>
  <si>
    <t>37.862   /   67.798</t>
  </si>
  <si>
    <t>-7.836   /   -7.686</t>
  </si>
  <si>
    <t>-10.084   /   -9.934</t>
  </si>
  <si>
    <t>363.891   /   393.827</t>
  </si>
  <si>
    <t>-6.835   /   -6.685</t>
  </si>
  <si>
    <t>20.480   /   20.630</t>
  </si>
  <si>
    <t>349.203   /   379.139</t>
  </si>
  <si>
    <t>6.557   /   6.707</t>
  </si>
  <si>
    <t>-5.246   /   -5.096</t>
  </si>
  <si>
    <t>-22.118   /   -21.968</t>
  </si>
  <si>
    <t>68.133   /   98.069</t>
  </si>
  <si>
    <t>8.428   /   8.578</t>
  </si>
  <si>
    <t>17.094   /   17.244</t>
  </si>
  <si>
    <t>15.366   /   15.516</t>
  </si>
  <si>
    <t>4.289   /   4.439</t>
  </si>
  <si>
    <t>28.792   /   28.942</t>
  </si>
  <si>
    <t>-155.695   /   -155.545</t>
  </si>
  <si>
    <t>-4.555   /   -4.405</t>
  </si>
  <si>
    <t>21.480   /   21.630</t>
  </si>
  <si>
    <t>2.948   /   3.098</t>
  </si>
  <si>
    <t>6.382   /   6.532</t>
  </si>
  <si>
    <t>8.134   /   8.284</t>
  </si>
  <si>
    <t>3.111   /   3.261</t>
  </si>
  <si>
    <t>335.162   /   365.098</t>
  </si>
  <si>
    <t>55.803   /   55.953</t>
  </si>
  <si>
    <t>437.796   /   467.732</t>
  </si>
  <si>
    <t>67.659   /   97.595</t>
  </si>
  <si>
    <t>66.940   /   96.876</t>
  </si>
  <si>
    <t>5.068   /   5.218</t>
  </si>
  <si>
    <t>-16.780   /   -16.630</t>
  </si>
  <si>
    <t>67.023   /   96.959</t>
  </si>
  <si>
    <t>2.002   /   2.152</t>
  </si>
  <si>
    <t>52.459   /   82.395</t>
  </si>
  <si>
    <t>55.706   /   85.642</t>
  </si>
  <si>
    <t>54.437   /   84.373</t>
  </si>
  <si>
    <t>581.485   /   611.421</t>
  </si>
  <si>
    <t>644.507   /   674.443</t>
  </si>
  <si>
    <t>21.603   /   21.753</t>
  </si>
  <si>
    <t>-1.334   /   -1.184</t>
  </si>
  <si>
    <t>15.763   /   15.913</t>
  </si>
  <si>
    <t>65.209   /   65.359</t>
  </si>
  <si>
    <t>32.888   /   33.038</t>
  </si>
  <si>
    <t>1.871   /   2.021</t>
  </si>
  <si>
    <t>2.022   /   2.172</t>
  </si>
  <si>
    <t>70.570   /   70.720</t>
  </si>
  <si>
    <t>60.233   /   60.383</t>
  </si>
  <si>
    <t>9.125   /   9.275</t>
  </si>
  <si>
    <t>22.504   /   22.664</t>
  </si>
  <si>
    <t>27.466   /   27.626</t>
  </si>
  <si>
    <t>32.453   /   32.613</t>
  </si>
  <si>
    <t>26.548   /   26.708</t>
  </si>
  <si>
    <t>13.984   /   14.144</t>
  </si>
  <si>
    <t>34.149   /   34.309</t>
  </si>
  <si>
    <t>137.321   /   169.243</t>
  </si>
  <si>
    <t>137.991   /   169.913</t>
  </si>
  <si>
    <t>25.810   /   25.970</t>
  </si>
  <si>
    <t>35.272   /   35.432</t>
  </si>
  <si>
    <t>22.711   /   22.871</t>
  </si>
  <si>
    <t>-13.467   /   -13.307</t>
  </si>
  <si>
    <t>-8.424   /   -8.264</t>
  </si>
  <si>
    <t>-0.033   /   0.127</t>
  </si>
  <si>
    <t>1147.697   /   1179.619</t>
  </si>
  <si>
    <t>1.763   /   1.923</t>
  </si>
  <si>
    <t>1.739   /   1.899</t>
  </si>
  <si>
    <t>22.835   /   22.995</t>
  </si>
  <si>
    <t>26.835   /   26.995</t>
  </si>
  <si>
    <t>-81.341   /   -81.181</t>
  </si>
  <si>
    <t>3.671   /   3.831</t>
  </si>
  <si>
    <t>3.029   /   3.189</t>
  </si>
  <si>
    <t>1.759   /   1.919</t>
  </si>
  <si>
    <t>-0.221   /   -0.061</t>
  </si>
  <si>
    <t>-0.263   /   -0.103</t>
  </si>
  <si>
    <t>-0.323   /   -0.163</t>
  </si>
  <si>
    <t>-0.321   /   -0.161</t>
  </si>
  <si>
    <t>-1.012   /   -0.852</t>
  </si>
  <si>
    <t>14.267   /   14.427</t>
  </si>
  <si>
    <t>-0.270   /   -0.110</t>
  </si>
  <si>
    <t>27.643   /   27.803</t>
  </si>
  <si>
    <t>0.043   /   0.203</t>
  </si>
  <si>
    <t>-0.152   /   0.008</t>
  </si>
  <si>
    <t>-0.254   /   -0.094</t>
  </si>
  <si>
    <t>-0.032   /   0.128</t>
  </si>
  <si>
    <t>-13.322   /   -13.162</t>
  </si>
  <si>
    <t>-0.126   /   0.034</t>
  </si>
  <si>
    <t>7.211   /   7.371</t>
  </si>
  <si>
    <t>422.971   /   454.893</t>
  </si>
  <si>
    <t>1.567   /   1.727</t>
  </si>
  <si>
    <t>2.389   /   2.549</t>
  </si>
  <si>
    <t>13.247   /   13.407</t>
  </si>
  <si>
    <t>15.596   /   15.756</t>
  </si>
  <si>
    <t>178.535   /   210.457</t>
  </si>
  <si>
    <t>52.965   /   53.125</t>
  </si>
  <si>
    <t>-0.116   /   0.044</t>
  </si>
  <si>
    <t>-0.226   /   -0.066</t>
  </si>
  <si>
    <t>73.051   /   104.973</t>
  </si>
  <si>
    <t>1.610   /   1.770</t>
  </si>
  <si>
    <t>-65.779   /   -65.619</t>
  </si>
  <si>
    <t>-7.176   /   -7.016</t>
  </si>
  <si>
    <t>422.621   /   454.543</t>
  </si>
  <si>
    <t>71.274   /   71.434</t>
  </si>
  <si>
    <t>9.000   /   9.160</t>
  </si>
  <si>
    <t>525.418   /   557.340</t>
  </si>
  <si>
    <t>344.826   /   376.748</t>
  </si>
  <si>
    <t>-8.415   /   -8.255</t>
  </si>
  <si>
    <t>-20.515   /   -20.355</t>
  </si>
  <si>
    <t>-10.821   /   -10.661</t>
  </si>
  <si>
    <t>-19.217   /   -19.057</t>
  </si>
  <si>
    <t>61.825   /   93.747</t>
  </si>
  <si>
    <t>63.874   /   95.796</t>
  </si>
  <si>
    <t>279.963   /   311.885</t>
  </si>
  <si>
    <t>45.519   /   77.441</t>
  </si>
  <si>
    <t>492.492   /   524.414</t>
  </si>
  <si>
    <t>447.492   /   479.414</t>
  </si>
  <si>
    <t>15.343   /   15.503</t>
  </si>
  <si>
    <t>-9.814   /   -9.654</t>
  </si>
  <si>
    <t>350.986   /   382.908</t>
  </si>
  <si>
    <t>6.350   /   6.510</t>
  </si>
  <si>
    <t>390.173   /   422.095</t>
  </si>
  <si>
    <t>0.368   /   0.528</t>
  </si>
  <si>
    <t>8.017   /   8.177</t>
  </si>
  <si>
    <t>634.225   /   666.147</t>
  </si>
  <si>
    <t>18.694   /   18.854</t>
  </si>
  <si>
    <t>617.507   /   649.429</t>
  </si>
  <si>
    <t>1.537   /   1.697</t>
  </si>
  <si>
    <t>-0.083   /   0.077</t>
  </si>
  <si>
    <t>1.649   /   1.809</t>
  </si>
  <si>
    <t>2.102   /   2.262</t>
  </si>
  <si>
    <t>37.544   /   37.704</t>
  </si>
  <si>
    <t>353.156   /   385.078</t>
  </si>
  <si>
    <t>190.014   /   221.936</t>
  </si>
  <si>
    <t>37.581   /   37.741</t>
  </si>
  <si>
    <t>599.492   /   631.414</t>
  </si>
  <si>
    <t>356.045   /   387.967</t>
  </si>
  <si>
    <t>335.375   /   367.297</t>
  </si>
  <si>
    <t>574.215   /   606.137</t>
  </si>
  <si>
    <t>636.627   /   668.549</t>
  </si>
  <si>
    <t>633.665   /   665.587</t>
  </si>
  <si>
    <t>617.791   /   649.713</t>
  </si>
  <si>
    <t>672.843   /   704.765</t>
  </si>
  <si>
    <t>8.781   /   8.941</t>
  </si>
  <si>
    <t>5.410   /   5.570</t>
  </si>
  <si>
    <t>17.969   /   18.129</t>
  </si>
  <si>
    <t>688.843   /   720.765</t>
  </si>
  <si>
    <t>24.643   /   24.803</t>
  </si>
  <si>
    <t>7.984   /   8.144</t>
  </si>
  <si>
    <t>-57.092   /   -56.932</t>
  </si>
  <si>
    <t>-4.479   /   -4.319</t>
  </si>
  <si>
    <t>9.322   /   9.482</t>
  </si>
  <si>
    <t>7.441   /   7.601</t>
  </si>
  <si>
    <t>7.337   /   7.497</t>
  </si>
  <si>
    <t>-114.105   /   -113.945</t>
  </si>
  <si>
    <t>29.847   /   30.007</t>
  </si>
  <si>
    <t>-8.320   /   -8.160</t>
  </si>
  <si>
    <t>375.286   /   407.208</t>
  </si>
  <si>
    <t>561.702   /   593.624</t>
  </si>
  <si>
    <t>609.526   /   641.448</t>
  </si>
  <si>
    <t>5.424   /   5.584</t>
  </si>
  <si>
    <t>578.618   /   610.540</t>
  </si>
  <si>
    <t>19.565   /   19.725</t>
  </si>
  <si>
    <t>621.234   /   653.156</t>
  </si>
  <si>
    <t>7.963   /   8.123</t>
  </si>
  <si>
    <t>-8.063   /   -7.903</t>
  </si>
  <si>
    <t>511.841   /   543.763</t>
  </si>
  <si>
    <t>-8.188   /   -8.028</t>
  </si>
  <si>
    <t>460.516   /   492.438</t>
  </si>
  <si>
    <t>604.661   /   636.583</t>
  </si>
  <si>
    <t>-16.152   /   -15.992</t>
  </si>
  <si>
    <t>-122.105   /   -121.945</t>
  </si>
  <si>
    <t>9891.616   /   9923.538</t>
  </si>
  <si>
    <t>65.839   /   97.761</t>
  </si>
  <si>
    <t>689.194   /   721.116</t>
  </si>
  <si>
    <t>14.484   /   14.644</t>
  </si>
  <si>
    <t>-7.269   /   -7.109</t>
  </si>
  <si>
    <t>61.698   /   61.858</t>
  </si>
  <si>
    <t>5.711   /   5.871</t>
  </si>
  <si>
    <t>57.551   /   57.711</t>
  </si>
  <si>
    <t>1.849   /   2.009</t>
  </si>
  <si>
    <t>1.899   /   2.059</t>
  </si>
  <si>
    <t>-0.255   /   -0.095</t>
  </si>
  <si>
    <t>-3.640   /   -3.480</t>
  </si>
  <si>
    <t>23.623   /   23.783</t>
  </si>
  <si>
    <t>0.049   /   0.209</t>
  </si>
  <si>
    <t>431.577   /   463.499</t>
  </si>
  <si>
    <t>58.251   /   58.411</t>
  </si>
  <si>
    <t>431.177   /   463.099</t>
  </si>
  <si>
    <t>2.635   /   2.795</t>
  </si>
  <si>
    <t>23.622   /   23.782</t>
  </si>
  <si>
    <t>6.048   /   6.208</t>
  </si>
  <si>
    <t>1.507   /   1.667</t>
  </si>
  <si>
    <t>342.653   /   374.575</t>
  </si>
  <si>
    <t>622.021   /   653.943</t>
  </si>
  <si>
    <t>28.569   /   28.729</t>
  </si>
  <si>
    <t>0.040   /   0.200</t>
  </si>
  <si>
    <t>0.280   /   0.440</t>
  </si>
  <si>
    <t>13.828   /   13.988</t>
  </si>
  <si>
    <t>28.388   /   28.548</t>
  </si>
  <si>
    <t>0.117   /   0.277</t>
  </si>
  <si>
    <t>0.207   /   0.367</t>
  </si>
  <si>
    <t>18.000   /   18.160</t>
  </si>
  <si>
    <t>1.909   /   2.069</t>
  </si>
  <si>
    <t>-0.036   /   0.124</t>
  </si>
  <si>
    <t>26.876   /   27.036</t>
  </si>
  <si>
    <t>27.018   /   27.178</t>
  </si>
  <si>
    <t>622.611   /   654.533</t>
  </si>
  <si>
    <t>1186.811   /   1218.733</t>
  </si>
  <si>
    <t>1219.954   /   1251.876</t>
  </si>
  <si>
    <t>596.421   /   628.343</t>
  </si>
  <si>
    <t>598.421   /   630.343</t>
  </si>
  <si>
    <t>644.432   /   676.354</t>
  </si>
  <si>
    <t>640.815   /   672.737</t>
  </si>
  <si>
    <t>628.843   /   660.765</t>
  </si>
  <si>
    <t>-11.132   /   -10.972</t>
  </si>
  <si>
    <t>-85.341   /   -85.181</t>
  </si>
  <si>
    <t>568.374   /   600.296</t>
  </si>
  <si>
    <t>577.208   /   609.130</t>
  </si>
  <si>
    <t>7.153   /   7.313</t>
  </si>
  <si>
    <t>7.548   /   7.708</t>
  </si>
  <si>
    <t>85.841   /   117.763</t>
  </si>
  <si>
    <t>78.181   /   110.103</t>
  </si>
  <si>
    <t>407.399   /   439.321</t>
  </si>
  <si>
    <t>7.051   /   7.211</t>
  </si>
  <si>
    <t>17.085   /   17.245</t>
  </si>
  <si>
    <t>363.885   /   395.807</t>
  </si>
  <si>
    <t>-42.710   /   -42.550</t>
  </si>
  <si>
    <t>-40.710   /   -40.550</t>
  </si>
  <si>
    <t>361.178   /   393.100</t>
  </si>
  <si>
    <t>368.154   /   400.076</t>
  </si>
  <si>
    <t>22.135   /   22.295</t>
  </si>
  <si>
    <t>-11.939   /   -11.779</t>
  </si>
  <si>
    <t>-12.134   /   -11.974</t>
  </si>
  <si>
    <t>339.807   /   371.729</t>
  </si>
  <si>
    <t>-1.044   /   -0.884</t>
  </si>
  <si>
    <t>0.517   /   0.677</t>
  </si>
  <si>
    <t>17.643   /   17.803</t>
  </si>
  <si>
    <t>16.493   /   16.653</t>
  </si>
  <si>
    <t>187.358   /   219.280</t>
  </si>
  <si>
    <t>628.349   /   660.271</t>
  </si>
  <si>
    <t>624.763   /   656.685</t>
  </si>
  <si>
    <t>616.955   /   648.877</t>
  </si>
  <si>
    <t>571.645   /   603.567</t>
  </si>
  <si>
    <t>567.526   /   599.448</t>
  </si>
  <si>
    <t>579.466   /   611.388</t>
  </si>
  <si>
    <t>623.813   /   655.735</t>
  </si>
  <si>
    <t>17.834   /   17.994</t>
  </si>
  <si>
    <t>597.210   /   629.132</t>
  </si>
  <si>
    <t>2295.733   /   2327.655</t>
  </si>
  <si>
    <t>675.000   /   706.922</t>
  </si>
  <si>
    <t>679.476   /   711.398</t>
  </si>
  <si>
    <t>0.357   /   0.517</t>
  </si>
  <si>
    <t>-46.048   /   -45.888</t>
  </si>
  <si>
    <t>17.835   /   17.995</t>
  </si>
  <si>
    <t>157.930   /   189.852</t>
  </si>
  <si>
    <t>-202.090   /   -201.930</t>
  </si>
  <si>
    <t>77.871   /   78.031</t>
  </si>
  <si>
    <t>49.329   /   49.489</t>
  </si>
  <si>
    <t>-0.929   /   -0.769</t>
  </si>
  <si>
    <t>-0.751   /   -0.591</t>
  </si>
  <si>
    <t>342.753   /   374.675</t>
  </si>
  <si>
    <t>233.450   /   265.372</t>
  </si>
  <si>
    <t>343.759   /   375.681</t>
  </si>
  <si>
    <t>499.815   /   531.737</t>
  </si>
  <si>
    <t>774.633   /   806.555</t>
  </si>
  <si>
    <t>1435.684   /   1467.606</t>
  </si>
  <si>
    <t>53.593   /   53.753</t>
  </si>
  <si>
    <t>39.456   /   71.378</t>
  </si>
  <si>
    <t>-8.606   /   -8.446</t>
  </si>
  <si>
    <t>-10.278   /   -10.118</t>
  </si>
  <si>
    <t>360.092   /   392.014</t>
  </si>
  <si>
    <t>-7.261   /   -7.101</t>
  </si>
  <si>
    <t>20.645   /   20.805</t>
  </si>
  <si>
    <t>349.337   /   381.259</t>
  </si>
  <si>
    <t>-5.058   /   -4.898</t>
  </si>
  <si>
    <t>-26.327   /   -26.167</t>
  </si>
  <si>
    <t>66.689   /   98.611</t>
  </si>
  <si>
    <t>8.257   /   8.417</t>
  </si>
  <si>
    <t>17.143   /   17.303</t>
  </si>
  <si>
    <t>14.509   /   14.669</t>
  </si>
  <si>
    <t>3.859   /   4.019</t>
  </si>
  <si>
    <t>28.040   /   28.200</t>
  </si>
  <si>
    <t>-160.201   /   -160.041</t>
  </si>
  <si>
    <t>-4.484   /   -4.324</t>
  </si>
  <si>
    <t>21.645   /   21.805</t>
  </si>
  <si>
    <t>2.305   /   2.465</t>
  </si>
  <si>
    <t>5.708   /   5.868</t>
  </si>
  <si>
    <t>7.573   /   7.733</t>
  </si>
  <si>
    <t>2.940   /   3.100</t>
  </si>
  <si>
    <t>323.963   /   355.885</t>
  </si>
  <si>
    <t>55.183   /   55.343</t>
  </si>
  <si>
    <t>0.767   /   0.927</t>
  </si>
  <si>
    <t>437.205   /   469.127</t>
  </si>
  <si>
    <t>64.824   /   96.746</t>
  </si>
  <si>
    <t>65.443   /   97.365</t>
  </si>
  <si>
    <t>4.897   /   5.057</t>
  </si>
  <si>
    <t>-14.623   /   -14.463</t>
  </si>
  <si>
    <t>65.685   /   97.607</t>
  </si>
  <si>
    <t>2.246   /   2.406</t>
  </si>
  <si>
    <t>50.074   /   81.996</t>
  </si>
  <si>
    <t>53.318   /   85.240</t>
  </si>
  <si>
    <t>51.869   /   83.791</t>
  </si>
  <si>
    <t>577.526   /   609.448</t>
  </si>
  <si>
    <t>646.581   /   678.503</t>
  </si>
  <si>
    <t>24.068   /   24.228</t>
  </si>
  <si>
    <t>-1.344   /   -1.184</t>
  </si>
  <si>
    <t>15.767   /   15.927</t>
  </si>
  <si>
    <t>63.946   /   64.106</t>
  </si>
  <si>
    <t>33.401   /   33.561</t>
  </si>
  <si>
    <t>1.869   /   2.029</t>
  </si>
  <si>
    <t>71.253   /   71.413</t>
  </si>
  <si>
    <t>60.887   /   61.047</t>
  </si>
  <si>
    <t>8.703   /   8.863</t>
  </si>
  <si>
    <t>25.622   /   25.730</t>
  </si>
  <si>
    <t>28.999   /   29.107</t>
  </si>
  <si>
    <t>53.764   /   53.872</t>
  </si>
  <si>
    <t>26.954   /   27.062</t>
  </si>
  <si>
    <t>17.575   /   17.683</t>
  </si>
  <si>
    <t>39.056   /   39.164</t>
  </si>
  <si>
    <t>198.019   /   219.741</t>
  </si>
  <si>
    <t>200.084   /   221.806</t>
  </si>
  <si>
    <t>25.845   /   25.953</t>
  </si>
  <si>
    <t>34.884   /   34.992</t>
  </si>
  <si>
    <t>26.505   /   26.613</t>
  </si>
  <si>
    <t>21.944   /   22.052</t>
  </si>
  <si>
    <t>2.006   /   2.114</t>
  </si>
  <si>
    <t>2.150   /   2.258</t>
  </si>
  <si>
    <t>2.318   /   2.426</t>
  </si>
  <si>
    <t>2.540   /   2.648</t>
  </si>
  <si>
    <t>-9.526   /   -9.418</t>
  </si>
  <si>
    <t>-5.564   /   -5.456</t>
  </si>
  <si>
    <t>1150.248   /   1171.970</t>
  </si>
  <si>
    <t>1.772   /   1.880</t>
  </si>
  <si>
    <t>1.024   /   1.132</t>
  </si>
  <si>
    <t>0.963   /   1.071</t>
  </si>
  <si>
    <t>27.075   /   27.183</t>
  </si>
  <si>
    <t>31.075   /   31.183</t>
  </si>
  <si>
    <t>0.146   /   0.254</t>
  </si>
  <si>
    <t>-30.920   /   -30.812</t>
  </si>
  <si>
    <t>3.707   /   3.815</t>
  </si>
  <si>
    <t>2.978   /   3.086</t>
  </si>
  <si>
    <t>57.202   /   57.310</t>
  </si>
  <si>
    <t>1.708   /   1.816</t>
  </si>
  <si>
    <t>-0.192   /   -0.084</t>
  </si>
  <si>
    <t>-0.059   /   0.049</t>
  </si>
  <si>
    <t>-0.171   /   -0.063</t>
  </si>
  <si>
    <t>-0.174   /   -0.066</t>
  </si>
  <si>
    <t>-2.080   /   -1.972</t>
  </si>
  <si>
    <t>19.003   /   19.111</t>
  </si>
  <si>
    <t>-0.290   /   -0.182</t>
  </si>
  <si>
    <t>28.812   /   28.920</t>
  </si>
  <si>
    <t>0.081   /   0.189</t>
  </si>
  <si>
    <t>-0.151   /   -0.043</t>
  </si>
  <si>
    <t>-0.062   /   0.046</t>
  </si>
  <si>
    <t>0.084   /   0.192</t>
  </si>
  <si>
    <t>1.938   /   2.046</t>
  </si>
  <si>
    <t>-9.480   /   -9.372</t>
  </si>
  <si>
    <t>1.983   /   2.091</t>
  </si>
  <si>
    <t>-0.278   /   -0.170</t>
  </si>
  <si>
    <t>10.253   /   10.361</t>
  </si>
  <si>
    <t>70.725   /   70.833</t>
  </si>
  <si>
    <t>438.588   /   460.310</t>
  </si>
  <si>
    <t>4.585   /   4.693</t>
  </si>
  <si>
    <t>2.284   /   2.392</t>
  </si>
  <si>
    <t>13.886   /   13.994</t>
  </si>
  <si>
    <t>14.793   /   14.901</t>
  </si>
  <si>
    <t>187.659   /   209.381</t>
  </si>
  <si>
    <t>-0.308   /   -0.200</t>
  </si>
  <si>
    <t>57.249   /   57.357</t>
  </si>
  <si>
    <t>2.121   /   2.229</t>
  </si>
  <si>
    <t>-0.152   /   -0.044</t>
  </si>
  <si>
    <t>-0.197   /   -0.089</t>
  </si>
  <si>
    <t>70.741   /   92.463</t>
  </si>
  <si>
    <t>1.808   /   1.916</t>
  </si>
  <si>
    <t>-0.137   /   -0.029</t>
  </si>
  <si>
    <t>-31.214   /   -31.106</t>
  </si>
  <si>
    <t>-0.865   /   -0.757</t>
  </si>
  <si>
    <t>438.238   /   459.960</t>
  </si>
  <si>
    <t>70.772   /   70.880</t>
  </si>
  <si>
    <t>11.615   /   11.723</t>
  </si>
  <si>
    <t>571.122   /   592.844</t>
  </si>
  <si>
    <t>23.629   /   23.737</t>
  </si>
  <si>
    <t>365.924   /   387.646</t>
  </si>
  <si>
    <t>-6.837   /   -6.729</t>
  </si>
  <si>
    <t>-22.546   /   -22.438</t>
  </si>
  <si>
    <t>-8.765   /   -8.657</t>
  </si>
  <si>
    <t>70.912   /   92.634</t>
  </si>
  <si>
    <t>70.012   /   91.734</t>
  </si>
  <si>
    <t>353.231   /   374.953</t>
  </si>
  <si>
    <t>61.391   /   83.113</t>
  </si>
  <si>
    <t>529.937   /   551.659</t>
  </si>
  <si>
    <t>484.937   /   506.659</t>
  </si>
  <si>
    <t>15.400   /   15.508</t>
  </si>
  <si>
    <t>-8.437   /   -8.329</t>
  </si>
  <si>
    <t>373.167   /   394.889</t>
  </si>
  <si>
    <t>16.398   /   16.506</t>
  </si>
  <si>
    <t>417.898   /   439.620</t>
  </si>
  <si>
    <t>14.092   /   14.200</t>
  </si>
  <si>
    <t>11.066   /   11.174</t>
  </si>
  <si>
    <t>663.623   /   685.345</t>
  </si>
  <si>
    <t>23.479   /   23.587</t>
  </si>
  <si>
    <t>648.176   /   669.898</t>
  </si>
  <si>
    <t>1.671   /   1.779</t>
  </si>
  <si>
    <t>-0.185   /   -0.077</t>
  </si>
  <si>
    <t>1.598   /   1.706</t>
  </si>
  <si>
    <t>2.179   /   2.287</t>
  </si>
  <si>
    <t>2.396   /   2.504</t>
  </si>
  <si>
    <t>2.012   /   2.120</t>
  </si>
  <si>
    <t>2.021   /   2.129</t>
  </si>
  <si>
    <t>-0.183   /   -0.075</t>
  </si>
  <si>
    <t>2.044   /   2.152</t>
  </si>
  <si>
    <t>2.296   /   2.404</t>
  </si>
  <si>
    <t>39.241   /   39.349</t>
  </si>
  <si>
    <t>38.551   /   38.659</t>
  </si>
  <si>
    <t>375.188   /   396.910</t>
  </si>
  <si>
    <t>210.121   /   231.843</t>
  </si>
  <si>
    <t>39.301   /   39.409</t>
  </si>
  <si>
    <t>625.120   /   646.842</t>
  </si>
  <si>
    <t>-13.054   /   -12.946</t>
  </si>
  <si>
    <t>378.397   /   400.119</t>
  </si>
  <si>
    <t>357.565   /   379.287</t>
  </si>
  <si>
    <t>576.974   /   598.696</t>
  </si>
  <si>
    <t>660.497   /   682.219</t>
  </si>
  <si>
    <t>663.852   /   685.574</t>
  </si>
  <si>
    <t>700.278   /   722.000</t>
  </si>
  <si>
    <t>9.379   /   9.487</t>
  </si>
  <si>
    <t>10.624   /   10.732</t>
  </si>
  <si>
    <t>22.510   /   22.618</t>
  </si>
  <si>
    <t>3.035   /   3.143</t>
  </si>
  <si>
    <t>716.278   /   738.000</t>
  </si>
  <si>
    <t>25.812   /   25.920</t>
  </si>
  <si>
    <t>23.627   /   23.735</t>
  </si>
  <si>
    <t>11.575   /   11.683</t>
  </si>
  <si>
    <t>-38.489   /   -38.381</t>
  </si>
  <si>
    <t>-0.838   /   -0.730</t>
  </si>
  <si>
    <t>23.493   /   23.601</t>
  </si>
  <si>
    <t>9.609   /   9.717</t>
  </si>
  <si>
    <t>9.789   /   9.897</t>
  </si>
  <si>
    <t>-76.923   /   -76.815</t>
  </si>
  <si>
    <t>4.120   /   4.228</t>
  </si>
  <si>
    <t>16.071   /   16.179</t>
  </si>
  <si>
    <t>-4.560   /   -4.452</t>
  </si>
  <si>
    <t>398.032   /   419.754</t>
  </si>
  <si>
    <t>2.446   /   2.554</t>
  </si>
  <si>
    <t>625.746   /   647.468</t>
  </si>
  <si>
    <t>626.699   /   648.421</t>
  </si>
  <si>
    <t>610.918   /   632.640</t>
  </si>
  <si>
    <t>22.799   /   22.907</t>
  </si>
  <si>
    <t>662.554   /   684.276</t>
  </si>
  <si>
    <t>11.002   /   11.110</t>
  </si>
  <si>
    <t>-3.354   /   -3.246</t>
  </si>
  <si>
    <t>547.718   /   569.440</t>
  </si>
  <si>
    <t>-3.402   /   -3.294</t>
  </si>
  <si>
    <t>514.641   /   536.363</t>
  </si>
  <si>
    <t>643.316   /   665.038</t>
  </si>
  <si>
    <t>-16.151   /   -16.043</t>
  </si>
  <si>
    <t>-84.923   /   -84.815</t>
  </si>
  <si>
    <t>10357.885   /   10379.607</t>
  </si>
  <si>
    <t>193.997   /   215.719</t>
  </si>
  <si>
    <t>11.139   /   11.247</t>
  </si>
  <si>
    <t>706.945   /   728.667</t>
  </si>
  <si>
    <t>12.027   /   12.135</t>
  </si>
  <si>
    <t>18.075   /   18.183</t>
  </si>
  <si>
    <t>6.386   /   6.494</t>
  </si>
  <si>
    <t>-1.764   /   -1.656</t>
  </si>
  <si>
    <t>64.765   /   64.873</t>
  </si>
  <si>
    <t>8.496   /   8.604</t>
  </si>
  <si>
    <t>5.386   /   5.494</t>
  </si>
  <si>
    <t>61.492   /   61.600</t>
  </si>
  <si>
    <t>-0.038   /   0.070</t>
  </si>
  <si>
    <t>-0.224   /   -0.116</t>
  </si>
  <si>
    <t>1.798   /   1.906</t>
  </si>
  <si>
    <t>2.071   /   2.179</t>
  </si>
  <si>
    <t>-3.318   /   -3.210</t>
  </si>
  <si>
    <t>29.154   /   29.262</t>
  </si>
  <si>
    <t>42.090   /   42.198</t>
  </si>
  <si>
    <t>0.085   /   0.193</t>
  </si>
  <si>
    <t>452.023   /   473.745</t>
  </si>
  <si>
    <t>65.252   /   65.360</t>
  </si>
  <si>
    <t>451.623   /   473.345</t>
  </si>
  <si>
    <t>2.897   /   3.005</t>
  </si>
  <si>
    <t>7.270   /   7.378</t>
  </si>
  <si>
    <t>2.138   /   2.246</t>
  </si>
  <si>
    <t>-0.069   /   0.039</t>
  </si>
  <si>
    <t>1.794   /   1.902</t>
  </si>
  <si>
    <t>337.360   /   359.082</t>
  </si>
  <si>
    <t>0.202   /   0.310</t>
  </si>
  <si>
    <t>653.060   /   674.782</t>
  </si>
  <si>
    <t>32.864   /   32.972</t>
  </si>
  <si>
    <t>0.051   /   0.159</t>
  </si>
  <si>
    <t>14.762   /   14.870</t>
  </si>
  <si>
    <t>9.542   /   9.650</t>
  </si>
  <si>
    <t>0.329   /   0.437</t>
  </si>
  <si>
    <t>0.419   /   0.527</t>
  </si>
  <si>
    <t>18.576   /   18.684</t>
  </si>
  <si>
    <t>2.238   /   2.346</t>
  </si>
  <si>
    <t>-0.031   /   0.077</t>
  </si>
  <si>
    <t>-0.169   /   -0.061</t>
  </si>
  <si>
    <t>-0.159   /   -0.051</t>
  </si>
  <si>
    <t>27.196   /   27.304</t>
  </si>
  <si>
    <t>26.766   /   26.874</t>
  </si>
  <si>
    <t>653.650   /   675.372</t>
  </si>
  <si>
    <t>1233.303   /   1255.025</t>
  </si>
  <si>
    <t>1301.409   /   1323.131</t>
  </si>
  <si>
    <t>638.856   /   660.578</t>
  </si>
  <si>
    <t>640.856   /   662.578</t>
  </si>
  <si>
    <t>704.001   /   725.723</t>
  </si>
  <si>
    <t>711.240   /   732.962</t>
  </si>
  <si>
    <t>656.278   /   678.000</t>
  </si>
  <si>
    <t>7.521   /   7.629</t>
  </si>
  <si>
    <t>3.286   /   3.394</t>
  </si>
  <si>
    <t>-34.920   /   -34.812</t>
  </si>
  <si>
    <t>607.627   /   629.349</t>
  </si>
  <si>
    <t>605.491   /   627.213</t>
  </si>
  <si>
    <t>9.664   /   9.772</t>
  </si>
  <si>
    <t>9.940   /   10.048</t>
  </si>
  <si>
    <t>66.110   /   87.832</t>
  </si>
  <si>
    <t>61.495   /   83.217</t>
  </si>
  <si>
    <t>0.174   /   0.282</t>
  </si>
  <si>
    <t>423.683   /   445.405</t>
  </si>
  <si>
    <t>6.371   /   6.479</t>
  </si>
  <si>
    <t>17.145   /   17.253</t>
  </si>
  <si>
    <t>386.220   /   407.942</t>
  </si>
  <si>
    <t>-17.487   /   -17.379</t>
  </si>
  <si>
    <t>-15.487   /   -15.379</t>
  </si>
  <si>
    <t>380.656   /   402.378</t>
  </si>
  <si>
    <t>-2.318   /   -2.210</t>
  </si>
  <si>
    <t>391.607   /   413.329</t>
  </si>
  <si>
    <t>15.597   /   15.705</t>
  </si>
  <si>
    <t>-7.270   /   -7.162</t>
  </si>
  <si>
    <t>-7.514   /   -7.406</t>
  </si>
  <si>
    <t>365.408   /   387.130</t>
  </si>
  <si>
    <t>-5.804   /   -5.696</t>
  </si>
  <si>
    <t>-32.695   /   -32.587</t>
  </si>
  <si>
    <t>0.903   /   1.011</t>
  </si>
  <si>
    <t>4.995   /   5.103</t>
  </si>
  <si>
    <t>18.812   /   18.920</t>
  </si>
  <si>
    <t>20.339   /   20.447</t>
  </si>
  <si>
    <t>-6.044   /   -5.936</t>
  </si>
  <si>
    <t>198.620   /   220.342</t>
  </si>
  <si>
    <t>657.088   /   678.810</t>
  </si>
  <si>
    <t>651.323   /   673.045</t>
  </si>
  <si>
    <t>639.857   /   661.579</t>
  </si>
  <si>
    <t>642.454   /   664.176</t>
  </si>
  <si>
    <t>584.699   /   606.421</t>
  </si>
  <si>
    <t>645.823   /   667.545</t>
  </si>
  <si>
    <t>2.406   /   2.514</t>
  </si>
  <si>
    <t>21.627   /   21.735</t>
  </si>
  <si>
    <t>648.838   /   670.560</t>
  </si>
  <si>
    <t>22.075   /   22.183</t>
  </si>
  <si>
    <t>622.862   /   644.584</t>
  </si>
  <si>
    <t>2341.161   /   2362.883</t>
  </si>
  <si>
    <t>1664.171   /   1685.893</t>
  </si>
  <si>
    <t>695.733   /   717.455</t>
  </si>
  <si>
    <t>697.587   /   719.309</t>
  </si>
  <si>
    <t>34.629   /   34.737</t>
  </si>
  <si>
    <t>43.851   /   43.959</t>
  </si>
  <si>
    <t>29.629   /   29.737</t>
  </si>
  <si>
    <t>-1.904   /   -1.796</t>
  </si>
  <si>
    <t>42.050   /   42.158</t>
  </si>
  <si>
    <t>-27.603   /   -27.495</t>
  </si>
  <si>
    <t>211.560   /   233.282</t>
  </si>
  <si>
    <t>-227.053   /   -226.945</t>
  </si>
  <si>
    <t>58.965   /   59.073</t>
  </si>
  <si>
    <t>44.386   /   44.494</t>
  </si>
  <si>
    <t>2.298   /   2.406</t>
  </si>
  <si>
    <t>2.380   /   2.488</t>
  </si>
  <si>
    <t>337.460   /   359.182</t>
  </si>
  <si>
    <t>269.402   /   291.124</t>
  </si>
  <si>
    <t>368.306   /   390.028</t>
  </si>
  <si>
    <t>528.240   /   549.962</t>
  </si>
  <si>
    <t>782.934   /   804.656</t>
  </si>
  <si>
    <t>1451.557   /   1473.279</t>
  </si>
  <si>
    <t>44.717   /   44.825</t>
  </si>
  <si>
    <t>35.365   /   57.087</t>
  </si>
  <si>
    <t>-3.541   /   -3.433</t>
  </si>
  <si>
    <t>-5.468   /   -5.360</t>
  </si>
  <si>
    <t>387.619   /   409.341</t>
  </si>
  <si>
    <t>-3.773   /   -3.665</t>
  </si>
  <si>
    <t>22.772   /   22.880</t>
  </si>
  <si>
    <t>12.546   /   12.654</t>
  </si>
  <si>
    <t>374.943   /   396.665</t>
  </si>
  <si>
    <t>10.568   /   10.676</t>
  </si>
  <si>
    <t>-5.701   /   -5.593</t>
  </si>
  <si>
    <t>-27.339   /   -27.231</t>
  </si>
  <si>
    <t>74.240   /   95.962</t>
  </si>
  <si>
    <t>8.643   /   8.751</t>
  </si>
  <si>
    <t>18.312   /   18.420</t>
  </si>
  <si>
    <t>17.393   /   17.501</t>
  </si>
  <si>
    <t>15.497   /   15.605</t>
  </si>
  <si>
    <t>-0.775   /   -0.667</t>
  </si>
  <si>
    <t>7.536   /   7.644</t>
  </si>
  <si>
    <t>32.609   /   32.717</t>
  </si>
  <si>
    <t>-167.520   /   -167.412</t>
  </si>
  <si>
    <t>-0.927   /   -0.819</t>
  </si>
  <si>
    <t>23.772   /   23.880</t>
  </si>
  <si>
    <t>11.187   /   11.295</t>
  </si>
  <si>
    <t>2.326   /   2.434</t>
  </si>
  <si>
    <t>12.216   /   12.324</t>
  </si>
  <si>
    <t>3.326   /   3.434</t>
  </si>
  <si>
    <t>397.231   /   418.953</t>
  </si>
  <si>
    <t>62.560   /   62.668</t>
  </si>
  <si>
    <t>1.420   /   1.528</t>
  </si>
  <si>
    <t>458.987   /   480.709</t>
  </si>
  <si>
    <t>73.733   /   95.455</t>
  </si>
  <si>
    <t>73.362   /   95.084</t>
  </si>
  <si>
    <t>5.283   /   5.391</t>
  </si>
  <si>
    <t>-37.927   /   -37.819</t>
  </si>
  <si>
    <t>72.866   /   94.588</t>
  </si>
  <si>
    <t>0.703   /   0.811</t>
  </si>
  <si>
    <t>64.407   /   86.129</t>
  </si>
  <si>
    <t>66.815   /   88.537</t>
  </si>
  <si>
    <t>67.828   /   89.550</t>
  </si>
  <si>
    <t>594.699   /   616.421</t>
  </si>
  <si>
    <t>664.440   /   686.162</t>
  </si>
  <si>
    <t>15.325   /   15.433</t>
  </si>
  <si>
    <t>-0.380   /   -0.272</t>
  </si>
  <si>
    <t>13.934   /   14.042</t>
  </si>
  <si>
    <t>56.194   /   56.302</t>
  </si>
  <si>
    <t>31.772   /   31.880</t>
  </si>
  <si>
    <t>1.818   /   1.926</t>
  </si>
  <si>
    <t>32.587   /   32.695</t>
  </si>
  <si>
    <t>2.191   /   2.299</t>
  </si>
  <si>
    <t>65.142   /   65.250</t>
  </si>
  <si>
    <t>54.929   /   55.037</t>
  </si>
  <si>
    <t>0.712   /   0.820</t>
  </si>
  <si>
    <t>11.316   /   11.424</t>
  </si>
  <si>
    <t>25.697   /   25.833</t>
  </si>
  <si>
    <t>27.962   /   28.098</t>
  </si>
  <si>
    <t>44.271   /   44.407</t>
  </si>
  <si>
    <t>26.876   /   27.012</t>
  </si>
  <si>
    <t>16.624   /   16.760</t>
  </si>
  <si>
    <t>38.919   /   39.055</t>
  </si>
  <si>
    <t>169.100   /   196.170</t>
  </si>
  <si>
    <t>178.502   /   205.572</t>
  </si>
  <si>
    <t>25.809   /   25.945</t>
  </si>
  <si>
    <t>34.864   /   35.000</t>
  </si>
  <si>
    <t>26.000   /   26.136</t>
  </si>
  <si>
    <t>22.675   /   22.811</t>
  </si>
  <si>
    <t>2.288   /   2.424</t>
  </si>
  <si>
    <t>2.412   /   2.548</t>
  </si>
  <si>
    <t>2.950   /   3.086</t>
  </si>
  <si>
    <t>3.478   /   3.614</t>
  </si>
  <si>
    <t>-11.007   /   -10.871</t>
  </si>
  <si>
    <t>-7.335   /   -7.199</t>
  </si>
  <si>
    <t>-0.106   /   0.030</t>
  </si>
  <si>
    <t>1124.816   /   1151.886</t>
  </si>
  <si>
    <t>1.641   /   1.777</t>
  </si>
  <si>
    <t>1.578   /   1.714</t>
  </si>
  <si>
    <t>24.729   /   24.865</t>
  </si>
  <si>
    <t>28.729   /   28.865</t>
  </si>
  <si>
    <t>0.109   /   0.245</t>
  </si>
  <si>
    <t>-58.270   /   -58.134</t>
  </si>
  <si>
    <t>3.664   /   3.800</t>
  </si>
  <si>
    <t>2.868   /   3.004</t>
  </si>
  <si>
    <t>55.476   /   55.612</t>
  </si>
  <si>
    <t>1.598   /   1.734</t>
  </si>
  <si>
    <t>-0.170   /   -0.034</t>
  </si>
  <si>
    <t>-0.227   /   -0.091</t>
  </si>
  <si>
    <t>-0.229   /   -0.093</t>
  </si>
  <si>
    <t>-1.076   /   -0.940</t>
  </si>
  <si>
    <t>17.190   /   17.326</t>
  </si>
  <si>
    <t>-0.283   /   -0.147</t>
  </si>
  <si>
    <t>27.275   /   27.411</t>
  </si>
  <si>
    <t>0.046   /   0.182</t>
  </si>
  <si>
    <t>-0.164   /   -0.028</t>
  </si>
  <si>
    <t>-0.081   /   0.055</t>
  </si>
  <si>
    <t>1.856   /   1.992</t>
  </si>
  <si>
    <t>-11.037   /   -10.901</t>
  </si>
  <si>
    <t>1.921   /   2.057</t>
  </si>
  <si>
    <t>-0.261   /   -0.125</t>
  </si>
  <si>
    <t>10.084   /   10.220</t>
  </si>
  <si>
    <t>69.301   /   69.437</t>
  </si>
  <si>
    <t>426.958   /   454.028</t>
  </si>
  <si>
    <t>3.402   /   3.538</t>
  </si>
  <si>
    <t>2.206   /   2.342</t>
  </si>
  <si>
    <t>14.142   /   14.278</t>
  </si>
  <si>
    <t>14.368   /   14.504</t>
  </si>
  <si>
    <t>171.702   /   198.772</t>
  </si>
  <si>
    <t>-0.291   /   -0.155</t>
  </si>
  <si>
    <t>55.447   /   55.583</t>
  </si>
  <si>
    <t>2.038   /   2.174</t>
  </si>
  <si>
    <t>-0.159   /   -0.023</t>
  </si>
  <si>
    <t>-0.175   /   -0.039</t>
  </si>
  <si>
    <t>78.815   /   105.885</t>
  </si>
  <si>
    <t>1.674   /   1.810</t>
  </si>
  <si>
    <t>-0.124   /   0.012</t>
  </si>
  <si>
    <t>-26.306   /   -26.170</t>
  </si>
  <si>
    <t>-4.530   /   -4.394</t>
  </si>
  <si>
    <t>426.608   /   453.678</t>
  </si>
  <si>
    <t>69.114   /   69.250</t>
  </si>
  <si>
    <t>11.573   /   11.709</t>
  </si>
  <si>
    <t>532.930   /   560.000</t>
  </si>
  <si>
    <t>17.365   /   17.501</t>
  </si>
  <si>
    <t>345.682   /   372.752</t>
  </si>
  <si>
    <t>-9.677   /   -9.541</t>
  </si>
  <si>
    <t>-22.511   /   -22.375</t>
  </si>
  <si>
    <t>-11.890   /   -11.754</t>
  </si>
  <si>
    <t>65.787   /   92.857</t>
  </si>
  <si>
    <t>64.970   /   92.040</t>
  </si>
  <si>
    <t>331.285   /   358.355</t>
  </si>
  <si>
    <t>54.080   /   81.150</t>
  </si>
  <si>
    <t>500.364   /   527.434</t>
  </si>
  <si>
    <t>455.364   /   482.434</t>
  </si>
  <si>
    <t>15.605   /   15.741</t>
  </si>
  <si>
    <t>-10.749   /   -10.613</t>
  </si>
  <si>
    <t>355.569   /   382.639</t>
  </si>
  <si>
    <t>13.791   /   13.927</t>
  </si>
  <si>
    <t>408.779   /   435.849</t>
  </si>
  <si>
    <t>11.440   /   11.576</t>
  </si>
  <si>
    <t>10.870   /   11.006</t>
  </si>
  <si>
    <t>638.004   /   665.074</t>
  </si>
  <si>
    <t>20.541   /   20.677</t>
  </si>
  <si>
    <t>622.081   /   649.151</t>
  </si>
  <si>
    <t>1.537   /   1.673</t>
  </si>
  <si>
    <t>-0.156   /   -0.020</t>
  </si>
  <si>
    <t>1.488   /   1.624</t>
  </si>
  <si>
    <t>2.105   /   2.241</t>
  </si>
  <si>
    <t>2.924   /   3.060</t>
  </si>
  <si>
    <t>2.714   /   2.850</t>
  </si>
  <si>
    <t>1.938   /   2.074</t>
  </si>
  <si>
    <t>-0.157   /   -0.021</t>
  </si>
  <si>
    <t>2.824   /   2.960</t>
  </si>
  <si>
    <t>38.753   /   38.889</t>
  </si>
  <si>
    <t>38.104   /   38.240</t>
  </si>
  <si>
    <t>368.189   /   395.259</t>
  </si>
  <si>
    <t>196.362   /   223.432</t>
  </si>
  <si>
    <t>38.854   /   38.990</t>
  </si>
  <si>
    <t>579.711   /   606.781</t>
  </si>
  <si>
    <t>-10.868   /   -10.732</t>
  </si>
  <si>
    <t>363.058   /   390.128</t>
  </si>
  <si>
    <t>339.977   /   367.047</t>
  </si>
  <si>
    <t>576.994   /   604.064</t>
  </si>
  <si>
    <t>635.289   /   662.359</t>
  </si>
  <si>
    <t>632.668   /   659.738</t>
  </si>
  <si>
    <t>672.834   /   699.904</t>
  </si>
  <si>
    <t>8.603   /   8.739</t>
  </si>
  <si>
    <t>7.214   /   7.350</t>
  </si>
  <si>
    <t>19.845   /   19.981</t>
  </si>
  <si>
    <t>0.409   /   0.545</t>
  </si>
  <si>
    <t>688.834   /   715.904</t>
  </si>
  <si>
    <t>24.275   /   24.411</t>
  </si>
  <si>
    <t>21.318   /   21.454</t>
  </si>
  <si>
    <t>10.624   /   10.760</t>
  </si>
  <si>
    <t>-36.552   /   -36.416</t>
  </si>
  <si>
    <t>0.136   /   0.272</t>
  </si>
  <si>
    <t>16.267   /   16.403</t>
  </si>
  <si>
    <t>5.008   /   5.144</t>
  </si>
  <si>
    <t>5.435   /   5.571</t>
  </si>
  <si>
    <t>-73.036   /   -72.900</t>
  </si>
  <si>
    <t>4.073   /   4.209</t>
  </si>
  <si>
    <t>20.230   /   20.366</t>
  </si>
  <si>
    <t>-6.347   /   -6.211</t>
  </si>
  <si>
    <t>382.469   /   409.539</t>
  </si>
  <si>
    <t>2.812   /   2.948</t>
  </si>
  <si>
    <t>575.776   /   602.846</t>
  </si>
  <si>
    <t>584.176   /   611.246</t>
  </si>
  <si>
    <t>2.145   /   2.281</t>
  </si>
  <si>
    <t>571.723   /   598.793</t>
  </si>
  <si>
    <t>20.857   /   20.993</t>
  </si>
  <si>
    <t>635.293   /   662.363</t>
  </si>
  <si>
    <t>10.816   /   10.952</t>
  </si>
  <si>
    <t>-5.914   /   -5.778</t>
  </si>
  <si>
    <t>515.726   /   542.796</t>
  </si>
  <si>
    <t>-6.128   /   -5.992</t>
  </si>
  <si>
    <t>483.442   /   510.512</t>
  </si>
  <si>
    <t>597.353   /   624.423</t>
  </si>
  <si>
    <t>-16.164   /   -16.028</t>
  </si>
  <si>
    <t>-81.036   /   -80.900</t>
  </si>
  <si>
    <t>9952.268   /   9979.338</t>
  </si>
  <si>
    <t>128.575   /   155.645</t>
  </si>
  <si>
    <t>10.468   /   10.604</t>
  </si>
  <si>
    <t>698.448   /   725.518</t>
  </si>
  <si>
    <t>12.000   /   12.136</t>
  </si>
  <si>
    <t>17.124   /   17.260</t>
  </si>
  <si>
    <t>3.925   /   4.061</t>
  </si>
  <si>
    <t>-3.825   /   -3.689</t>
  </si>
  <si>
    <t>62.428   /   62.564</t>
  </si>
  <si>
    <t>7.891   /   8.027</t>
  </si>
  <si>
    <t>2.925   /   3.061</t>
  </si>
  <si>
    <t>59.904   /   60.040</t>
  </si>
  <si>
    <t>-0.048   /   0.088</t>
  </si>
  <si>
    <t>-0.215   /   -0.079</t>
  </si>
  <si>
    <t>1.688   /   1.824</t>
  </si>
  <si>
    <t>1.738   /   1.874</t>
  </si>
  <si>
    <t>-3.762   /   -3.626</t>
  </si>
  <si>
    <t>26.298   /   26.434</t>
  </si>
  <si>
    <t>48.051   /   48.187</t>
  </si>
  <si>
    <t>440.007   /   467.077</t>
  </si>
  <si>
    <t>62.836   /   62.972</t>
  </si>
  <si>
    <t>439.607   /   466.677</t>
  </si>
  <si>
    <t>2.613   /   2.749</t>
  </si>
  <si>
    <t>6.667   /   6.803</t>
  </si>
  <si>
    <t>0.107   /   0.243</t>
  </si>
  <si>
    <t>1.740   /   1.876</t>
  </si>
  <si>
    <t>338.222   /   365.292</t>
  </si>
  <si>
    <t>0.168   /   0.304</t>
  </si>
  <si>
    <t>622.418   /   649.488</t>
  </si>
  <si>
    <t>30.714   /   30.850</t>
  </si>
  <si>
    <t>0.072   /   0.208</t>
  </si>
  <si>
    <t>11.681   /   11.817</t>
  </si>
  <si>
    <t>13.612   /   13.748</t>
  </si>
  <si>
    <t>0.313   /   0.449</t>
  </si>
  <si>
    <t>0.403   /   0.539</t>
  </si>
  <si>
    <t>15.649   /   15.785</t>
  </si>
  <si>
    <t>2.156   /   2.292</t>
  </si>
  <si>
    <t>1.998   /   2.134</t>
  </si>
  <si>
    <t>-0.167   /   -0.031</t>
  </si>
  <si>
    <t>27.320   /   27.456</t>
  </si>
  <si>
    <t>27.094   /   27.230</t>
  </si>
  <si>
    <t>623.008   /   650.078</t>
  </si>
  <si>
    <t>1172.770   /   1199.840</t>
  </si>
  <si>
    <t>1215.854   /   1242.924</t>
  </si>
  <si>
    <t>611.735   /   638.805</t>
  </si>
  <si>
    <t>613.735   /   640.805</t>
  </si>
  <si>
    <t>653.591   /   680.661</t>
  </si>
  <si>
    <t>658.242   /   685.312</t>
  </si>
  <si>
    <t>628.834   /   655.904</t>
  </si>
  <si>
    <t>3.766   /   3.902</t>
  </si>
  <si>
    <t>0.825   /   0.961</t>
  </si>
  <si>
    <t>-62.270   /   -62.134</t>
  </si>
  <si>
    <t>561.260   /   588.330</t>
  </si>
  <si>
    <t>578.555   /   605.625</t>
  </si>
  <si>
    <t>5.264   /   5.400</t>
  </si>
  <si>
    <t>5.185   /   5.321</t>
  </si>
  <si>
    <t>52.235   /   79.305</t>
  </si>
  <si>
    <t>57.100   /   84.170</t>
  </si>
  <si>
    <t>0.142   /   0.278</t>
  </si>
  <si>
    <t>412.044   /   439.114</t>
  </si>
  <si>
    <t>0.808   /   0.944</t>
  </si>
  <si>
    <t>17.374   /   17.510</t>
  </si>
  <si>
    <t>367.960   /   395.030</t>
  </si>
  <si>
    <t>-31.169   /   -31.033</t>
  </si>
  <si>
    <t>-29.169   /   -29.033</t>
  </si>
  <si>
    <t>365.073   /   392.143</t>
  </si>
  <si>
    <t>381.594   /   408.664</t>
  </si>
  <si>
    <t>15.460   /   15.596</t>
  </si>
  <si>
    <t>-9.704   /   -9.568</t>
  </si>
  <si>
    <t>-10.009   /   -9.873</t>
  </si>
  <si>
    <t>345.492   /   372.562</t>
  </si>
  <si>
    <t>-3.368   /   -3.232</t>
  </si>
  <si>
    <t>-37.008   /   -36.872</t>
  </si>
  <si>
    <t>1.532   /   1.668</t>
  </si>
  <si>
    <t>3.789   /   3.925</t>
  </si>
  <si>
    <t>17.275   /   17.411</t>
  </si>
  <si>
    <t>18.213   /   18.349</t>
  </si>
  <si>
    <t>-5.378   /   -5.242</t>
  </si>
  <si>
    <t>187.594   /   214.664</t>
  </si>
  <si>
    <t>630.920   /   657.990</t>
  </si>
  <si>
    <t>626.490   /   653.560</t>
  </si>
  <si>
    <t>617.060   /   644.130</t>
  </si>
  <si>
    <t>614.965   /   642.035</t>
  </si>
  <si>
    <t>542.176   /   569.246</t>
  </si>
  <si>
    <t>617.613   /   644.683</t>
  </si>
  <si>
    <t>3.072   /   3.208</t>
  </si>
  <si>
    <t>19.318   /   19.454</t>
  </si>
  <si>
    <t>623.583   /   650.653</t>
  </si>
  <si>
    <t>19.729   /   19.865</t>
  </si>
  <si>
    <t>577.477   /   604.547</t>
  </si>
  <si>
    <t>2300.671   /   2327.741</t>
  </si>
  <si>
    <t>676.776   /   703.846</t>
  </si>
  <si>
    <t>677.787   /   704.857</t>
  </si>
  <si>
    <t>28.365   /   28.501</t>
  </si>
  <si>
    <t>48.989   /   49.125</t>
  </si>
  <si>
    <t>23.365   /   23.501</t>
  </si>
  <si>
    <t>-1.068   /   -0.932</t>
  </si>
  <si>
    <t>48.011   /   48.147</t>
  </si>
  <si>
    <t>-33.849   /   -33.713</t>
  </si>
  <si>
    <t>196.846   /   223.916</t>
  </si>
  <si>
    <t>-203.639   /   -203.503</t>
  </si>
  <si>
    <t>66.129   /   66.265</t>
  </si>
  <si>
    <t>47.872   /   48.008</t>
  </si>
  <si>
    <t>1.008   /   1.144</t>
  </si>
  <si>
    <t>1.144   /   1.280</t>
  </si>
  <si>
    <t>338.322   /   365.392</t>
  </si>
  <si>
    <t>262.628   /   289.698</t>
  </si>
  <si>
    <t>362.862   /   389.932</t>
  </si>
  <si>
    <t>487.242   /   514.312</t>
  </si>
  <si>
    <t>802.184   /   829.254</t>
  </si>
  <si>
    <t>1440.513   /   1467.583</t>
  </si>
  <si>
    <t>42.075   /   42.211</t>
  </si>
  <si>
    <t>29.978   /   57.048</t>
  </si>
  <si>
    <t>-6.288   /   -6.152</t>
  </si>
  <si>
    <t>-8.444   /   -8.308</t>
  </si>
  <si>
    <t>368.518   /   395.588</t>
  </si>
  <si>
    <t>-5.941   /   -5.805</t>
  </si>
  <si>
    <t>20.948   /   21.084</t>
  </si>
  <si>
    <t>13.882   /   14.018</t>
  </si>
  <si>
    <t>354.371   /   381.441</t>
  </si>
  <si>
    <t>7.351   /   7.487</t>
  </si>
  <si>
    <t>-8.018   /   -7.882</t>
  </si>
  <si>
    <t>-18.049   /   -17.913</t>
  </si>
  <si>
    <t>69.981   /   97.051</t>
  </si>
  <si>
    <t>9.272   /   9.408</t>
  </si>
  <si>
    <t>16.775   /   16.911</t>
  </si>
  <si>
    <t>16.836   /   16.972</t>
  </si>
  <si>
    <t>15.360   /   15.496</t>
  </si>
  <si>
    <t>-0.409   /   -0.273</t>
  </si>
  <si>
    <t>6.152   /   6.288</t>
  </si>
  <si>
    <t>31.910   /   32.046</t>
  </si>
  <si>
    <t>-154.675   /   -154.539</t>
  </si>
  <si>
    <t>-0.058   /   0.078</t>
  </si>
  <si>
    <t>21.948   /   22.084</t>
  </si>
  <si>
    <t>5.047   /   5.183</t>
  </si>
  <si>
    <t>8.253   /   8.389</t>
  </si>
  <si>
    <t>2.992   /   3.128</t>
  </si>
  <si>
    <t>9.093   /   9.229</t>
  </si>
  <si>
    <t>3.955   /   4.091</t>
  </si>
  <si>
    <t>375.285   /   402.355</t>
  </si>
  <si>
    <t>58.406   /   58.542</t>
  </si>
  <si>
    <t>443.470   /   470.540</t>
  </si>
  <si>
    <t>69.694   /   96.764</t>
  </si>
  <si>
    <t>68.909   /   95.979</t>
  </si>
  <si>
    <t>5.912   /   6.048</t>
  </si>
  <si>
    <t>-25.509   /   -25.373</t>
  </si>
  <si>
    <t>68.662   /   95.732</t>
  </si>
  <si>
    <t>0.819   /   0.955</t>
  </si>
  <si>
    <t>58.011   /   85.081</t>
  </si>
  <si>
    <t>61.116   /   88.186</t>
  </si>
  <si>
    <t>61.800   /   88.870</t>
  </si>
  <si>
    <t>552.176   /   579.246</t>
  </si>
  <si>
    <t>638.857   /   665.927</t>
  </si>
  <si>
    <t>14.939   /   15.075</t>
  </si>
  <si>
    <t>-1.320   /   -1.184</t>
  </si>
  <si>
    <t>15.621   /   15.757</t>
  </si>
  <si>
    <t>61.901   /   62.037</t>
  </si>
  <si>
    <t>31.984   /   32.120</t>
  </si>
  <si>
    <t>1.708   /   1.844</t>
  </si>
  <si>
    <t>36.872   /   37.008</t>
  </si>
  <si>
    <t>2.108   /   2.244</t>
  </si>
  <si>
    <t>0.057   /   0.193</t>
  </si>
  <si>
    <t>1.841   /   1.977</t>
  </si>
  <si>
    <t>67.861   /   67.997</t>
  </si>
  <si>
    <t>57.610   /   57.746</t>
  </si>
  <si>
    <t>0.703   /   0.839</t>
  </si>
  <si>
    <t>11.275   /   11.411</t>
  </si>
  <si>
    <t>25.172   /   25.322</t>
  </si>
  <si>
    <t>27.779   /   27.929</t>
  </si>
  <si>
    <t>34.413   /   34.563</t>
  </si>
  <si>
    <t>26.853   /   27.003</t>
  </si>
  <si>
    <t>16.508   /   16.658</t>
  </si>
  <si>
    <t>39.153   /   39.303</t>
  </si>
  <si>
    <t>151.861   /   181.797</t>
  </si>
  <si>
    <t>160.437   /   190.373</t>
  </si>
  <si>
    <t>25.768   /   25.918</t>
  </si>
  <si>
    <t>35.076   /   35.226</t>
  </si>
  <si>
    <t>25.593   /   25.743</t>
  </si>
  <si>
    <t>22.754   /   22.904</t>
  </si>
  <si>
    <t>2.553   /   2.703</t>
  </si>
  <si>
    <t>2.691   /   2.841</t>
  </si>
  <si>
    <t>3.845   /   3.995</t>
  </si>
  <si>
    <t>4.215   /   4.365</t>
  </si>
  <si>
    <t>-12.170   /   -12.020</t>
  </si>
  <si>
    <t>-8.140   /   -7.990</t>
  </si>
  <si>
    <t>-0.095   /   0.055</t>
  </si>
  <si>
    <t>1110.553   /   1140.489</t>
  </si>
  <si>
    <t>1.568   /   1.718</t>
  </si>
  <si>
    <t>1.560   /   1.710</t>
  </si>
  <si>
    <t>23.759   /   23.909</t>
  </si>
  <si>
    <t>27.759   /   27.909</t>
  </si>
  <si>
    <t>0.093   /   0.243</t>
  </si>
  <si>
    <t>-71.334   /   -71.184</t>
  </si>
  <si>
    <t>3.662   /   3.812</t>
  </si>
  <si>
    <t>2.850   /   3.000</t>
  </si>
  <si>
    <t>54.899   /   55.049</t>
  </si>
  <si>
    <t>1.580   /   1.730</t>
  </si>
  <si>
    <t>-0.201   /   -0.051</t>
  </si>
  <si>
    <t>-0.129   /   0.021</t>
  </si>
  <si>
    <t>-0.252   /   -0.102</t>
  </si>
  <si>
    <t>-0.255   /   -0.105</t>
  </si>
  <si>
    <t>-1.545   /   -1.395</t>
  </si>
  <si>
    <t>16.282   /   16.432</t>
  </si>
  <si>
    <t>-0.281   /   -0.131</t>
  </si>
  <si>
    <t>27.523   /   27.673</t>
  </si>
  <si>
    <t>0.028   /   0.178</t>
  </si>
  <si>
    <t>-0.173   /   -0.023</t>
  </si>
  <si>
    <t>0.007   /   0.157</t>
  </si>
  <si>
    <t>1.840   /   1.990</t>
  </si>
  <si>
    <t>-12.793   /   -12.643</t>
  </si>
  <si>
    <t>1.896   /   2.046</t>
  </si>
  <si>
    <t>-0.207   /   -0.057</t>
  </si>
  <si>
    <t>9.123   /   9.273</t>
  </si>
  <si>
    <t>69.097   /   69.247</t>
  </si>
  <si>
    <t>424.272   /   454.208</t>
  </si>
  <si>
    <t>2.507   /   2.657</t>
  </si>
  <si>
    <t>2.274   /   2.424</t>
  </si>
  <si>
    <t>14.308   /   14.458</t>
  </si>
  <si>
    <t>14.836   /   14.986</t>
  </si>
  <si>
    <t>168.229   /   198.165</t>
  </si>
  <si>
    <t>-0.237   /   -0.087</t>
  </si>
  <si>
    <t>54.284   /   54.434</t>
  </si>
  <si>
    <t>1.977   /   2.127</t>
  </si>
  <si>
    <t>-0.206   /   -0.056</t>
  </si>
  <si>
    <t>77.732   /   107.668</t>
  </si>
  <si>
    <t>-48.796   /   -48.646</t>
  </si>
  <si>
    <t>-6.105   /   -5.955</t>
  </si>
  <si>
    <t>423.922   /   453.858</t>
  </si>
  <si>
    <t>69.907   /   70.057</t>
  </si>
  <si>
    <t>10.765   /   10.915</t>
  </si>
  <si>
    <t>523.810   /   553.746</t>
  </si>
  <si>
    <t>15.458   /   15.608</t>
  </si>
  <si>
    <t>334.017   /   363.953</t>
  </si>
  <si>
    <t>-11.081   /   -10.931</t>
  </si>
  <si>
    <t>-22.483   /   -22.333</t>
  </si>
  <si>
    <t>-13.406   /   -13.256</t>
  </si>
  <si>
    <t>63.365   /   93.301</t>
  </si>
  <si>
    <t>64.635   /   94.571</t>
  </si>
  <si>
    <t>303.606   /   333.542</t>
  </si>
  <si>
    <t>49.145   /   79.081</t>
  </si>
  <si>
    <t>493.090   /   523.026</t>
  </si>
  <si>
    <t>448.090   /   478.026</t>
  </si>
  <si>
    <t>15.672   /   15.822</t>
  </si>
  <si>
    <t>-11.877   /   -11.727</t>
  </si>
  <si>
    <t>352.102   /   382.038</t>
  </si>
  <si>
    <t>12.082   /   12.232</t>
  </si>
  <si>
    <t>398.792   /   428.728</t>
  </si>
  <si>
    <t>9.739   /   9.889</t>
  </si>
  <si>
    <t>9.927   /   10.077</t>
  </si>
  <si>
    <t>636.749   /   666.685</t>
  </si>
  <si>
    <t>19.392   /   19.542</t>
  </si>
  <si>
    <t>620.827   /   650.763</t>
  </si>
  <si>
    <t>1.510   /   1.660</t>
  </si>
  <si>
    <t>-0.145   /   0.005</t>
  </si>
  <si>
    <t>1.470   /   1.620</t>
  </si>
  <si>
    <t>2.079   /   2.229</t>
  </si>
  <si>
    <t>3.763   /   3.913</t>
  </si>
  <si>
    <t>3.429   /   3.579</t>
  </si>
  <si>
    <t>1.877   /   2.027</t>
  </si>
  <si>
    <t>3.663   /   3.813</t>
  </si>
  <si>
    <t>38.263   /   38.413</t>
  </si>
  <si>
    <t>37.591   /   37.741</t>
  </si>
  <si>
    <t>361.687   /   391.623</t>
  </si>
  <si>
    <t>190.625   /   220.561</t>
  </si>
  <si>
    <t>38.341   /   38.491</t>
  </si>
  <si>
    <t>570.109   /   600.045</t>
  </si>
  <si>
    <t>360.403   /   390.339</t>
  </si>
  <si>
    <t>336.503   /   366.439</t>
  </si>
  <si>
    <t>575.487   /   605.423</t>
  </si>
  <si>
    <t>633.822   /   663.758</t>
  </si>
  <si>
    <t>622.583   /   652.519</t>
  </si>
  <si>
    <t>670.147   /   700.083</t>
  </si>
  <si>
    <t>8.724   /   8.874</t>
  </si>
  <si>
    <t>6.131   /   6.281</t>
  </si>
  <si>
    <t>18.861   /   19.011</t>
  </si>
  <si>
    <t>0.266   /   0.416</t>
  </si>
  <si>
    <t>686.147   /   716.083</t>
  </si>
  <si>
    <t>24.523   /   24.673</t>
  </si>
  <si>
    <t>20.492   /   20.642</t>
  </si>
  <si>
    <t>10.508   /   10.658</t>
  </si>
  <si>
    <t>-45.136   /   -44.986</t>
  </si>
  <si>
    <t>0.582   /   0.732</t>
  </si>
  <si>
    <t>12.999   /   13.149</t>
  </si>
  <si>
    <t>4.404   /   4.554</t>
  </si>
  <si>
    <t>3.830   /   3.980</t>
  </si>
  <si>
    <t>-90.197   /   -90.047</t>
  </si>
  <si>
    <t>4.125   /   4.275</t>
  </si>
  <si>
    <t>22.257   /   22.407</t>
  </si>
  <si>
    <t>-7.286   /   -7.136</t>
  </si>
  <si>
    <t>379.810   /   409.746</t>
  </si>
  <si>
    <t>552.478   /   582.414</t>
  </si>
  <si>
    <t>576.623   /   606.559</t>
  </si>
  <si>
    <t>2.023   /   2.173</t>
  </si>
  <si>
    <t>564.850   /   594.786</t>
  </si>
  <si>
    <t>20.191   /   20.341</t>
  </si>
  <si>
    <t>635.206   /   665.142</t>
  </si>
  <si>
    <t>9.873   /   10.023</t>
  </si>
  <si>
    <t>-7.384   /   -7.234</t>
  </si>
  <si>
    <t>508.816   /   538.752</t>
  </si>
  <si>
    <t>-7.566   /   -7.416</t>
  </si>
  <si>
    <t>470.017   /   499.953</t>
  </si>
  <si>
    <t>575.983   /   605.919</t>
  </si>
  <si>
    <t>-16.173   /   -16.023</t>
  </si>
  <si>
    <t>-98.197   /   -98.047</t>
  </si>
  <si>
    <t>9895.913   /   9925.849</t>
  </si>
  <si>
    <t>98.772   /   128.708</t>
  </si>
  <si>
    <t>12.353   /   12.503</t>
  </si>
  <si>
    <t>693.095   /   723.031</t>
  </si>
  <si>
    <t>13.069   /   13.219</t>
  </si>
  <si>
    <t>17.008   /   17.158</t>
  </si>
  <si>
    <t>-5.297   /   -5.147</t>
  </si>
  <si>
    <t>61.581   /   61.731</t>
  </si>
  <si>
    <t>6.978   /   7.128</t>
  </si>
  <si>
    <t>58.925   /   59.075</t>
  </si>
  <si>
    <t>1.670   /   1.820</t>
  </si>
  <si>
    <t>1.720   /   1.870</t>
  </si>
  <si>
    <t>2.104   /   2.254</t>
  </si>
  <si>
    <t>-3.783   /   -3.633</t>
  </si>
  <si>
    <t>25.010   /   25.160</t>
  </si>
  <si>
    <t>50.776   /   50.926</t>
  </si>
  <si>
    <t>0.061   /   0.211</t>
  </si>
  <si>
    <t>437.053   /   466.989</t>
  </si>
  <si>
    <t>60.955   /   61.105</t>
  </si>
  <si>
    <t>436.653   /   466.589</t>
  </si>
  <si>
    <t>6.214   /   6.364</t>
  </si>
  <si>
    <t>-1.662   /   -1.512</t>
  </si>
  <si>
    <t>-0.086   /   0.064</t>
  </si>
  <si>
    <t>1.731   /   1.881</t>
  </si>
  <si>
    <t>343.732   /   373.668</t>
  </si>
  <si>
    <t>618.233   /   648.169</t>
  </si>
  <si>
    <t>29.701   /   29.851</t>
  </si>
  <si>
    <t>0.062   /   0.212</t>
  </si>
  <si>
    <t>0.082   /   0.232</t>
  </si>
  <si>
    <t>9.038   /   9.188</t>
  </si>
  <si>
    <t>12.025   /   12.175</t>
  </si>
  <si>
    <t>0.309   /   0.459</t>
  </si>
  <si>
    <t>0.399   /   0.549</t>
  </si>
  <si>
    <t>13.114   /   13.264</t>
  </si>
  <si>
    <t>2.140   /   2.290</t>
  </si>
  <si>
    <t>-0.186   /   -0.036</t>
  </si>
  <si>
    <t>1.958   /   2.108</t>
  </si>
  <si>
    <t>-0.059   /   0.091</t>
  </si>
  <si>
    <t>27.234   /   27.384</t>
  </si>
  <si>
    <t>27.296   /   27.446</t>
  </si>
  <si>
    <t>618.823   /   648.759</t>
  </si>
  <si>
    <t>1169.818   /   1199.754</t>
  </si>
  <si>
    <t>1212.896   /   1242.832</t>
  </si>
  <si>
    <t>608.105   /   638.041</t>
  </si>
  <si>
    <t>610.105   /   640.041</t>
  </si>
  <si>
    <t>649.815   /   679.751</t>
  </si>
  <si>
    <t>654.449   /   684.385</t>
  </si>
  <si>
    <t>626.147   /   656.083</t>
  </si>
  <si>
    <t>-3.640   /   -3.490</t>
  </si>
  <si>
    <t>-75.334   /   -75.184</t>
  </si>
  <si>
    <t>539.871   /   569.807</t>
  </si>
  <si>
    <t>577.146   /   607.082</t>
  </si>
  <si>
    <t>3.633   /   3.783</t>
  </si>
  <si>
    <t>2.897   /   3.047</t>
  </si>
  <si>
    <t>44.188   /   74.124</t>
  </si>
  <si>
    <t>47.799   /   77.735</t>
  </si>
  <si>
    <t>0.132   /   0.282</t>
  </si>
  <si>
    <t>408.689   /   438.625</t>
  </si>
  <si>
    <t>-1.045   /   -0.895</t>
  </si>
  <si>
    <t>17.449   /   17.599</t>
  </si>
  <si>
    <t>365.437   /   395.373</t>
  </si>
  <si>
    <t>-37.704   /   -37.554</t>
  </si>
  <si>
    <t>-35.704   /   -35.554</t>
  </si>
  <si>
    <t>362.297   /   392.233</t>
  </si>
  <si>
    <t>-2.088   /   -1.938</t>
  </si>
  <si>
    <t>380.780   /   410.716</t>
  </si>
  <si>
    <t>15.681   /   15.831</t>
  </si>
  <si>
    <t>22.185   /   22.335</t>
  </si>
  <si>
    <t>-11.005   /   -10.855</t>
  </si>
  <si>
    <t>-11.271   /   -11.121</t>
  </si>
  <si>
    <t>339.820   /   369.756</t>
  </si>
  <si>
    <t>-2.134   /   -1.984</t>
  </si>
  <si>
    <t>-37.155   /   -37.005</t>
  </si>
  <si>
    <t>1.062   /   1.212</t>
  </si>
  <si>
    <t>2.965   /   3.115</t>
  </si>
  <si>
    <t>17.523   /   17.673</t>
  </si>
  <si>
    <t>17.237   /   17.387</t>
  </si>
  <si>
    <t>-5.157   /   -5.007</t>
  </si>
  <si>
    <t>186.854   /   216.790</t>
  </si>
  <si>
    <t>627.508   /   657.444</t>
  </si>
  <si>
    <t>623.836   /   653.772</t>
  </si>
  <si>
    <t>614.259   /   644.195</t>
  </si>
  <si>
    <t>602.639   /   632.575</t>
  </si>
  <si>
    <t>534.623   /   564.559</t>
  </si>
  <si>
    <t>605.299   /   635.235</t>
  </si>
  <si>
    <t>3.293   /   3.443</t>
  </si>
  <si>
    <t>18.492   /   18.642</t>
  </si>
  <si>
    <t>621.022   /   650.958</t>
  </si>
  <si>
    <t>18.760   /   18.910</t>
  </si>
  <si>
    <t>567.860   /   597.796</t>
  </si>
  <si>
    <t>2297.594   /   2327.530</t>
  </si>
  <si>
    <t>676.517   /   706.453</t>
  </si>
  <si>
    <t>676.777   /   706.713</t>
  </si>
  <si>
    <t>26.458   /   26.608</t>
  </si>
  <si>
    <t>21.458   /   21.608</t>
  </si>
  <si>
    <t>-0.425   /   -0.275</t>
  </si>
  <si>
    <t>50.736   /   50.886</t>
  </si>
  <si>
    <t>-33.182   /   -33.032</t>
  </si>
  <si>
    <t>18.759   /   18.909</t>
  </si>
  <si>
    <t>188.022   /   217.958</t>
  </si>
  <si>
    <t>-194.367   /   -194.217</t>
  </si>
  <si>
    <t>67.383   /   67.533</t>
  </si>
  <si>
    <t>47.043   /   47.193</t>
  </si>
  <si>
    <t>-0.015   /   0.135</t>
  </si>
  <si>
    <t>0.142   /   0.292</t>
  </si>
  <si>
    <t>343.832   /   373.768</t>
  </si>
  <si>
    <t>259.060   /   288.996</t>
  </si>
  <si>
    <t>359.012   /   388.948</t>
  </si>
  <si>
    <t>495.449   /   525.385</t>
  </si>
  <si>
    <t>791.845   /   821.781</t>
  </si>
  <si>
    <t>1437.489   /   1467.425</t>
  </si>
  <si>
    <t>49.637   /   49.787</t>
  </si>
  <si>
    <t>36.359   /   66.295</t>
  </si>
  <si>
    <t>-7.601   /   -7.451</t>
  </si>
  <si>
    <t>-9.863   /   -9.713</t>
  </si>
  <si>
    <t>362.917   /   392.853</t>
  </si>
  <si>
    <t>-7.141   /   -6.991</t>
  </si>
  <si>
    <t>20.606   /   20.756</t>
  </si>
  <si>
    <t>14.526   /   14.676</t>
  </si>
  <si>
    <t>348.124   /   378.060</t>
  </si>
  <si>
    <t>6.475   /   6.625</t>
  </si>
  <si>
    <t>-9.202   /   -9.052</t>
  </si>
  <si>
    <t>-11.981   /   -11.831</t>
  </si>
  <si>
    <t>69.281   /   99.217</t>
  </si>
  <si>
    <t>8.802   /   8.952</t>
  </si>
  <si>
    <t>17.023   /   17.173</t>
  </si>
  <si>
    <t>16.958   /   17.108</t>
  </si>
  <si>
    <t>15.581   /   15.731</t>
  </si>
  <si>
    <t>-0.181   /   -0.031</t>
  </si>
  <si>
    <t>4.809   /   4.959</t>
  </si>
  <si>
    <t>29.651   /   29.801</t>
  </si>
  <si>
    <t>-150.950   /   -150.800</t>
  </si>
  <si>
    <t>0.343   /   0.493</t>
  </si>
  <si>
    <t>21.606   /   21.756</t>
  </si>
  <si>
    <t>2.197   /   2.347</t>
  </si>
  <si>
    <t>5.567   /   5.717</t>
  </si>
  <si>
    <t>3.213   /   3.363</t>
  </si>
  <si>
    <t>7.647   /   7.797</t>
  </si>
  <si>
    <t>3.485   /   3.635</t>
  </si>
  <si>
    <t>347.606   /   377.542</t>
  </si>
  <si>
    <t>56.551   /   56.701</t>
  </si>
  <si>
    <t>0.975   /   1.125</t>
  </si>
  <si>
    <t>438.268   /   468.204</t>
  </si>
  <si>
    <t>68.872   /   98.808</t>
  </si>
  <si>
    <t>68.121   /   98.057</t>
  </si>
  <si>
    <t>5.442   /   5.592</t>
  </si>
  <si>
    <t>-17.596   /   -17.446</t>
  </si>
  <si>
    <t>68.166   /   98.102</t>
  </si>
  <si>
    <t>54.227   /   84.163</t>
  </si>
  <si>
    <t>57.556   /   87.492</t>
  </si>
  <si>
    <t>56.303   /   86.239</t>
  </si>
  <si>
    <t>544.623   /   574.559</t>
  </si>
  <si>
    <t>641.120   /   671.056</t>
  </si>
  <si>
    <t>19.661   /   19.811</t>
  </si>
  <si>
    <t>-1.482   /   -1.332</t>
  </si>
  <si>
    <t>15.852   /   16.002</t>
  </si>
  <si>
    <t>65.051   /   65.201</t>
  </si>
  <si>
    <t>33.250   /   33.400</t>
  </si>
  <si>
    <t>1.690   /   1.840</t>
  </si>
  <si>
    <t>37.005   /   37.155</t>
  </si>
  <si>
    <t>2.047   /   2.197</t>
  </si>
  <si>
    <t>1.816   /   1.966</t>
  </si>
  <si>
    <t>70.361   /   70.511</t>
  </si>
  <si>
    <t>60.059   /   60.209</t>
  </si>
  <si>
    <t>0.699   /   0.849</t>
  </si>
  <si>
    <t>10.468   /   10.618</t>
  </si>
  <si>
    <t>22.844   /   23.004</t>
  </si>
  <si>
    <t>27.788   /   27.948</t>
  </si>
  <si>
    <t>32.514   /   32.674</t>
  </si>
  <si>
    <t>26.769   /   26.929</t>
  </si>
  <si>
    <t>13.370   /   13.530</t>
  </si>
  <si>
    <t>36.403   /   36.563</t>
  </si>
  <si>
    <t>136.126   /   168.048</t>
  </si>
  <si>
    <t>144.750   /   176.672</t>
  </si>
  <si>
    <t>25.877   /   26.037</t>
  </si>
  <si>
    <t>35.289   /   35.449</t>
  </si>
  <si>
    <t>25.911   /   26.071</t>
  </si>
  <si>
    <t>22.756   /   22.916</t>
  </si>
  <si>
    <t>2.872   /   3.032</t>
  </si>
  <si>
    <t>3.020   /   3.180</t>
  </si>
  <si>
    <t>4.784   /   4.944</t>
  </si>
  <si>
    <t>4.820   /   4.980</t>
  </si>
  <si>
    <t>-13.083   /   -12.923</t>
  </si>
  <si>
    <t>-8.545   /   -8.385</t>
  </si>
  <si>
    <t>-0.091   /   0.069</t>
  </si>
  <si>
    <t>1103.145   /   1135.067</t>
  </si>
  <si>
    <t>1.530   /   1.690</t>
  </si>
  <si>
    <t>1.558   /   1.718</t>
  </si>
  <si>
    <t>23.040   /   23.200</t>
  </si>
  <si>
    <t>27.040   /   27.200</t>
  </si>
  <si>
    <t>0.081   /   0.241</t>
  </si>
  <si>
    <t>-75.548   /   -75.388</t>
  </si>
  <si>
    <t>3.659   /   3.819</t>
  </si>
  <si>
    <t>54.708   /   54.868</t>
  </si>
  <si>
    <t>1.578   /   1.738</t>
  </si>
  <si>
    <t>-0.142   /   0.018</t>
  </si>
  <si>
    <t>-0.267   /   -0.107</t>
  </si>
  <si>
    <t>-0.269   /   -0.109</t>
  </si>
  <si>
    <t>-1.784   /   -1.624</t>
  </si>
  <si>
    <t>15.854   /   16.014</t>
  </si>
  <si>
    <t>27.624   /   27.784</t>
  </si>
  <si>
    <t>0.017   /   0.177</t>
  </si>
  <si>
    <t>-0.179   /   -0.019</t>
  </si>
  <si>
    <t>-0.103   /   0.057</t>
  </si>
  <si>
    <t>-0.026   /   0.134</t>
  </si>
  <si>
    <t>-13.030   /   -12.870</t>
  </si>
  <si>
    <t>8.148   /   8.308</t>
  </si>
  <si>
    <t>69.059   /   69.219</t>
  </si>
  <si>
    <t>423.075   /   454.997</t>
  </si>
  <si>
    <t>1.720   /   1.880</t>
  </si>
  <si>
    <t>2.325   /   2.485</t>
  </si>
  <si>
    <t>14.422   /   14.582</t>
  </si>
  <si>
    <t>15.186   /   15.346</t>
  </si>
  <si>
    <t>165.950   /   197.872</t>
  </si>
  <si>
    <t>-0.201   /   -0.041</t>
  </si>
  <si>
    <t>53.079   /   53.239</t>
  </si>
  <si>
    <t>1.932   /   2.092</t>
  </si>
  <si>
    <t>-0.149   /   0.011</t>
  </si>
  <si>
    <t>73.469   /   105.391</t>
  </si>
  <si>
    <t>1.545   /   1.705</t>
  </si>
  <si>
    <t>-0.073   /   0.087</t>
  </si>
  <si>
    <t>-60.384   /   -60.224</t>
  </si>
  <si>
    <t>-6.850   /   -6.690</t>
  </si>
  <si>
    <t>422.725   /   454.647</t>
  </si>
  <si>
    <t>70.861   /   71.021</t>
  </si>
  <si>
    <t>9.909   /   10.069</t>
  </si>
  <si>
    <t>529.320   /   561.242</t>
  </si>
  <si>
    <t>14.977   /   15.137</t>
  </si>
  <si>
    <t>327.540   /   359.462</t>
  </si>
  <si>
    <t>-11.778   /   -11.618</t>
  </si>
  <si>
    <t>-22.471   /   -22.311</t>
  </si>
  <si>
    <t>-14.159   /   -13.999</t>
  </si>
  <si>
    <t>61.632   /   93.554</t>
  </si>
  <si>
    <t>63.833   /   95.755</t>
  </si>
  <si>
    <t>282.705   /   314.627</t>
  </si>
  <si>
    <t>45.627   /   77.549</t>
  </si>
  <si>
    <t>497.923   /   529.845</t>
  </si>
  <si>
    <t>452.923   /   484.845</t>
  </si>
  <si>
    <t>15.716   /   15.876</t>
  </si>
  <si>
    <t>-12.444   /   -12.284</t>
  </si>
  <si>
    <t>349.867   /   381.789</t>
  </si>
  <si>
    <t>11.269   /   11.429</t>
  </si>
  <si>
    <t>391.317   /   423.239</t>
  </si>
  <si>
    <t>8.922   /   9.082</t>
  </si>
  <si>
    <t>8.976   /   9.136</t>
  </si>
  <si>
    <t>634.848   /   666.770</t>
  </si>
  <si>
    <t>18.497   /   18.657</t>
  </si>
  <si>
    <t>619.665   /   651.587</t>
  </si>
  <si>
    <t>1.500   /   1.660</t>
  </si>
  <si>
    <t>1.468   /   1.628</t>
  </si>
  <si>
    <t>2.064   /   2.224</t>
  </si>
  <si>
    <t>4.734   /   4.894</t>
  </si>
  <si>
    <t>4.056   /   4.216</t>
  </si>
  <si>
    <t>1.832   /   1.992</t>
  </si>
  <si>
    <t>4.634   /   4.794</t>
  </si>
  <si>
    <t>37.787   /   37.947</t>
  </si>
  <si>
    <t>37.085   /   37.245</t>
  </si>
  <si>
    <t>355.684   /   387.606</t>
  </si>
  <si>
    <t>190.127   /   222.049</t>
  </si>
  <si>
    <t>37.836   /   37.996</t>
  </si>
  <si>
    <t>565.804   /   597.726</t>
  </si>
  <si>
    <t>358.848   /   390.770</t>
  </si>
  <si>
    <t>334.268   /   366.190</t>
  </si>
  <si>
    <t>574.472   /   606.394</t>
  </si>
  <si>
    <t>634.883   /   666.805</t>
  </si>
  <si>
    <t>635.586   /   667.508</t>
  </si>
  <si>
    <t>615.066   /   646.988</t>
  </si>
  <si>
    <t>671.147   /   703.069</t>
  </si>
  <si>
    <t>8.772   /   8.932</t>
  </si>
  <si>
    <t>5.286   /   5.446</t>
  </si>
  <si>
    <t>18.136   /   18.296</t>
  </si>
  <si>
    <t>0.238   /   0.398</t>
  </si>
  <si>
    <t>687.147   /   719.069</t>
  </si>
  <si>
    <t>24.624   /   24.784</t>
  </si>
  <si>
    <t>19.759   /   19.919</t>
  </si>
  <si>
    <t>7.370   /   7.530</t>
  </si>
  <si>
    <t>-49.057   /   -48.897</t>
  </si>
  <si>
    <t>0.806   /   0.966</t>
  </si>
  <si>
    <t>10.440   /   10.600</t>
  </si>
  <si>
    <t>3.271   /   3.431</t>
  </si>
  <si>
    <t>2.992   /   3.152</t>
  </si>
  <si>
    <t>-98.034   /   -97.874</t>
  </si>
  <si>
    <t>28.123   /   28.283</t>
  </si>
  <si>
    <t>-8.130   /   -7.970</t>
  </si>
  <si>
    <t>378.255   /   410.177</t>
  </si>
  <si>
    <t>540.514   /   572.436</t>
  </si>
  <si>
    <t>571.772   /   603.694</t>
  </si>
  <si>
    <t>2.018   /   2.178</t>
  </si>
  <si>
    <t>560.279   /   592.201</t>
  </si>
  <si>
    <t>19.566   /   19.726</t>
  </si>
  <si>
    <t>635.774   /   667.696</t>
  </si>
  <si>
    <t>8.923   /   9.083</t>
  </si>
  <si>
    <t>-7.524   /   -7.364</t>
  </si>
  <si>
    <t>515.213   /   547.135</t>
  </si>
  <si>
    <t>-7.668   /   -7.508</t>
  </si>
  <si>
    <t>460.188   /   492.110</t>
  </si>
  <si>
    <t>565.022   /   596.944</t>
  </si>
  <si>
    <t>-16.179   /   -16.019</t>
  </si>
  <si>
    <t>-106.034   /   -105.874</t>
  </si>
  <si>
    <t>9861.391   /   9893.313</t>
  </si>
  <si>
    <t>75.562   /   107.484</t>
  </si>
  <si>
    <t>13.027   /   13.187</t>
  </si>
  <si>
    <t>689.162   /   721.084</t>
  </si>
  <si>
    <t>13.047   /   13.207</t>
  </si>
  <si>
    <t>13.870   /   14.030</t>
  </si>
  <si>
    <t>-7.035   /   -6.875</t>
  </si>
  <si>
    <t>61.179   /   61.339</t>
  </si>
  <si>
    <t>6.520   /   6.680</t>
  </si>
  <si>
    <t>58.371   /   58.531</t>
  </si>
  <si>
    <t>-0.060   /   0.100</t>
  </si>
  <si>
    <t>1.668   /   1.828</t>
  </si>
  <si>
    <t>1.718   /   1.878</t>
  </si>
  <si>
    <t>2.094   /   2.254</t>
  </si>
  <si>
    <t>-3.657   /   -3.497</t>
  </si>
  <si>
    <t>23.792   /   23.952</t>
  </si>
  <si>
    <t>51.787   /   51.947</t>
  </si>
  <si>
    <t>435.309   /   467.231</t>
  </si>
  <si>
    <t>59.087   /   59.247</t>
  </si>
  <si>
    <t>434.909   /   466.831</t>
  </si>
  <si>
    <t>1.619   /   1.779</t>
  </si>
  <si>
    <t>6.020   /   6.180</t>
  </si>
  <si>
    <t>-2.988   /   -2.828</t>
  </si>
  <si>
    <t>1.726   /   1.886</t>
  </si>
  <si>
    <t>342.237   /   374.159</t>
  </si>
  <si>
    <t>0.169   /   0.329</t>
  </si>
  <si>
    <t>619.834   /   651.756</t>
  </si>
  <si>
    <t>28.718   /   28.878</t>
  </si>
  <si>
    <t>0.044   /   0.204</t>
  </si>
  <si>
    <t>0.085   /   0.245</t>
  </si>
  <si>
    <t>7.396   /   7.556</t>
  </si>
  <si>
    <t>10.788   /   10.948</t>
  </si>
  <si>
    <t>0.296   /   0.456</t>
  </si>
  <si>
    <t>0.386   /   0.546</t>
  </si>
  <si>
    <t>11.397   /   11.557</t>
  </si>
  <si>
    <t>2.127   /   2.287</t>
  </si>
  <si>
    <t>1.936   /   2.096</t>
  </si>
  <si>
    <t>-0.182   /   -0.022</t>
  </si>
  <si>
    <t>-0.066   /   0.094</t>
  </si>
  <si>
    <t>27.045   /   27.205</t>
  </si>
  <si>
    <t>27.106   /   27.266</t>
  </si>
  <si>
    <t>620.424   /   652.346</t>
  </si>
  <si>
    <t>1171.774   /   1203.696</t>
  </si>
  <si>
    <t>1214.509   /   1246.431</t>
  </si>
  <si>
    <t>604.306   /   636.228</t>
  </si>
  <si>
    <t>606.306   /   638.228</t>
  </si>
  <si>
    <t>645.828   /   677.750</t>
  </si>
  <si>
    <t>650.441   /   682.363</t>
  </si>
  <si>
    <t>627.147   /   659.069</t>
  </si>
  <si>
    <t>-12.161   /   -12.001</t>
  </si>
  <si>
    <t>0.707   /   0.867</t>
  </si>
  <si>
    <t>-79.548   /   -79.388</t>
  </si>
  <si>
    <t>528.863   /   560.785</t>
  </si>
  <si>
    <t>576.760   /   608.682</t>
  </si>
  <si>
    <t>2.791   /   2.951</t>
  </si>
  <si>
    <t>1.769   /   1.929</t>
  </si>
  <si>
    <t>39.888   /   71.810</t>
  </si>
  <si>
    <t>40.925   /   72.847</t>
  </si>
  <si>
    <t>0.126   /   0.286</t>
  </si>
  <si>
    <t>407.500   /   439.422</t>
  </si>
  <si>
    <t>-2.280   /   -2.120</t>
  </si>
  <si>
    <t>17.499   /   17.659</t>
  </si>
  <si>
    <t>364.520   /   396.442</t>
  </si>
  <si>
    <t>-39.814   /   -39.654</t>
  </si>
  <si>
    <t>-37.814   /   -37.654</t>
  </si>
  <si>
    <t>361.157   /   393.079</t>
  </si>
  <si>
    <t>-2.093   /   -1.933</t>
  </si>
  <si>
    <t>380.455   /   412.377</t>
  </si>
  <si>
    <t>15.717   /   15.877</t>
  </si>
  <si>
    <t>19.591   /   19.751</t>
  </si>
  <si>
    <t>-11.538   /   -11.378</t>
  </si>
  <si>
    <t>-11.756   /   -11.596</t>
  </si>
  <si>
    <t>340.302   /   372.224</t>
  </si>
  <si>
    <t>-1.659   /   -1.499</t>
  </si>
  <si>
    <t>-35.852   /   -35.692</t>
  </si>
  <si>
    <t>0.710   /   0.870</t>
  </si>
  <si>
    <t>2.958   /   3.118</t>
  </si>
  <si>
    <t>17.624   /   17.784</t>
  </si>
  <si>
    <t>16.475   /   16.635</t>
  </si>
  <si>
    <t>-5.090   /   -4.930</t>
  </si>
  <si>
    <t>185.948   /   217.870</t>
  </si>
  <si>
    <t>627.794   /   659.716</t>
  </si>
  <si>
    <t>624.178   /   656.100</t>
  </si>
  <si>
    <t>615.234   /   647.156</t>
  </si>
  <si>
    <t>596.177   /   628.099</t>
  </si>
  <si>
    <t>529.772   /   561.694</t>
  </si>
  <si>
    <t>598.892   /   630.814</t>
  </si>
  <si>
    <t>3.360   /   3.520</t>
  </si>
  <si>
    <t>622.069   /   653.991</t>
  </si>
  <si>
    <t>18.040   /   18.200</t>
  </si>
  <si>
    <t>563.551   /   595.473</t>
  </si>
  <si>
    <t>2295.687   /   2327.609</t>
  </si>
  <si>
    <t>675.843   /   707.765</t>
  </si>
  <si>
    <t>677.756   /   709.678</t>
  </si>
  <si>
    <t>25.977   /   26.137</t>
  </si>
  <si>
    <t>20.977   /   21.137</t>
  </si>
  <si>
    <t>51.747   /   51.907</t>
  </si>
  <si>
    <t>-32.266   /   -32.106</t>
  </si>
  <si>
    <t>182.744   /   214.666</t>
  </si>
  <si>
    <t>-195.373   /   -195.213</t>
  </si>
  <si>
    <t>75.116   /   75.276</t>
  </si>
  <si>
    <t>48.825   /   48.985</t>
  </si>
  <si>
    <t>-0.396   /   -0.236</t>
  </si>
  <si>
    <t>-0.224   /   -0.064</t>
  </si>
  <si>
    <t>342.337   /   374.259</t>
  </si>
  <si>
    <t>256.792   /   288.714</t>
  </si>
  <si>
    <t>356.096   /   388.018</t>
  </si>
  <si>
    <t>503.441   /   535.363</t>
  </si>
  <si>
    <t>784.188   /   816.110</t>
  </si>
  <si>
    <t>1435.626   /   1467.548</t>
  </si>
  <si>
    <t>52.346   /   52.506</t>
  </si>
  <si>
    <t>38.169   /   70.091</t>
  </si>
  <si>
    <t>-8.027   /   -7.867</t>
  </si>
  <si>
    <t>-10.265   /   -10.105</t>
  </si>
  <si>
    <t>363.733   /   395.655</t>
  </si>
  <si>
    <t>-7.742   /   -7.582</t>
  </si>
  <si>
    <t>20.503   /   20.663</t>
  </si>
  <si>
    <t>14.361   /   14.521</t>
  </si>
  <si>
    <t>349.123   /   381.045</t>
  </si>
  <si>
    <t>6.640   /   6.800</t>
  </si>
  <si>
    <t>-9.790   /   -9.630</t>
  </si>
  <si>
    <t>-32.349   /   -32.189</t>
  </si>
  <si>
    <t>65.916   /   97.838</t>
  </si>
  <si>
    <t>8.450   /   8.610</t>
  </si>
  <si>
    <t>17.124   /   17.284</t>
  </si>
  <si>
    <t>13.821   /   13.981</t>
  </si>
  <si>
    <t>15.617   /   15.777</t>
  </si>
  <si>
    <t>3.936   /   4.096</t>
  </si>
  <si>
    <t>28.189   /   28.349</t>
  </si>
  <si>
    <t>-154.200   /   -154.040</t>
  </si>
  <si>
    <t>0.542   /   0.702</t>
  </si>
  <si>
    <t>21.503   /   21.663</t>
  </si>
  <si>
    <t>0.802   /   0.962</t>
  </si>
  <si>
    <t>4.110   /   4.270</t>
  </si>
  <si>
    <t>3.280   /   3.440</t>
  </si>
  <si>
    <t>6.824   /   6.984</t>
  </si>
  <si>
    <t>3.133   /   3.293</t>
  </si>
  <si>
    <t>326.705   /   358.627</t>
  </si>
  <si>
    <t>55.625   /   55.785</t>
  </si>
  <si>
    <t>0.970   /   1.130</t>
  </si>
  <si>
    <t>436.909   /   468.831</t>
  </si>
  <si>
    <t>65.380   /   97.302</t>
  </si>
  <si>
    <t>64.695   /   96.617</t>
  </si>
  <si>
    <t>5.090   /   5.250</t>
  </si>
  <si>
    <t>-13.892   /   -13.732</t>
  </si>
  <si>
    <t>64.818   /   96.740</t>
  </si>
  <si>
    <t>0.773   /   0.933</t>
  </si>
  <si>
    <t>50.530   /   82.452</t>
  </si>
  <si>
    <t>53.853   /   85.775</t>
  </si>
  <si>
    <t>52.246   /   84.168</t>
  </si>
  <si>
    <t>539.772   /   571.694</t>
  </si>
  <si>
    <t>644.690   /   676.612</t>
  </si>
  <si>
    <t>22.926   /   23.086</t>
  </si>
  <si>
    <t>-1.499   /   -1.339</t>
  </si>
  <si>
    <t>15.865   /   16.025</t>
  </si>
  <si>
    <t>65.634   /   65.794</t>
  </si>
  <si>
    <t>33.958   /   34.118</t>
  </si>
  <si>
    <t>1.688   /   1.848</t>
  </si>
  <si>
    <t>35.692   /   35.852</t>
  </si>
  <si>
    <t>2.002   /   2.162</t>
  </si>
  <si>
    <t>0.045   /   0.205</t>
  </si>
  <si>
    <t>71.539   /   71.699</t>
  </si>
  <si>
    <t>61.216   /   61.376</t>
  </si>
  <si>
    <t>9.611   /   9.771</t>
  </si>
  <si>
    <t>22.761   /   22.927</t>
  </si>
  <si>
    <t>27.819   /   27.985</t>
  </si>
  <si>
    <t>32.463   /   32.629</t>
  </si>
  <si>
    <t>25.992   /   26.158</t>
  </si>
  <si>
    <t>11.866   /   12.032</t>
  </si>
  <si>
    <t>33.709   /   33.875</t>
  </si>
  <si>
    <t>131.063   /   164.341</t>
  </si>
  <si>
    <t>130.072   /   163.350</t>
  </si>
  <si>
    <t>25.262   /   25.428</t>
  </si>
  <si>
    <t>26.323   /   26.489</t>
  </si>
  <si>
    <t>22.757   /   22.923</t>
  </si>
  <si>
    <t>3.067   /   3.233</t>
  </si>
  <si>
    <t>5.433   /   5.599</t>
  </si>
  <si>
    <t>5.147   /   5.313</t>
  </si>
  <si>
    <t>-13.642   /   -13.476</t>
  </si>
  <si>
    <t>-8.745   /   -8.579</t>
  </si>
  <si>
    <t>-0.088   /   0.078</t>
  </si>
  <si>
    <t>1099.259   /   1132.537</t>
  </si>
  <si>
    <t>1.511   /   1.677</t>
  </si>
  <si>
    <t>1.555   /   1.721</t>
  </si>
  <si>
    <t>0.945   /   1.111</t>
  </si>
  <si>
    <t>22.680   /   22.846</t>
  </si>
  <si>
    <t>26.680   /   26.846</t>
  </si>
  <si>
    <t>0.075   /   0.241</t>
  </si>
  <si>
    <t>-77.359   /   -77.193</t>
  </si>
  <si>
    <t>3.657   /   3.823</t>
  </si>
  <si>
    <t>2.845   /   3.011</t>
  </si>
  <si>
    <t>54.526   /   54.692</t>
  </si>
  <si>
    <t>-0.229   /   -0.063</t>
  </si>
  <si>
    <t>-0.149   /   0.017</t>
  </si>
  <si>
    <t>-0.274   /   -0.108</t>
  </si>
  <si>
    <t>-0.276   /   -0.110</t>
  </si>
  <si>
    <t>-1.904   /   -1.738</t>
  </si>
  <si>
    <t>15.634   /   15.800</t>
  </si>
  <si>
    <t>27.648   /   27.814</t>
  </si>
  <si>
    <t>0.012   /   0.178</t>
  </si>
  <si>
    <t>-0.181   /   -0.015</t>
  </si>
  <si>
    <t>-0.107   /   0.059</t>
  </si>
  <si>
    <t>-0.035   /   0.131</t>
  </si>
  <si>
    <t>1.820   /   1.986</t>
  </si>
  <si>
    <t>-13.084   /   -12.918</t>
  </si>
  <si>
    <t>1.871   /   2.037</t>
  </si>
  <si>
    <t>-0.156   /   0.010</t>
  </si>
  <si>
    <t>7.664   /   7.830</t>
  </si>
  <si>
    <t>69.024   /   69.190</t>
  </si>
  <si>
    <t>422.189   /   455.467</t>
  </si>
  <si>
    <t>1.464   /   1.630</t>
  </si>
  <si>
    <t>2.336   /   2.502</t>
  </si>
  <si>
    <t>14.479   /   14.645</t>
  </si>
  <si>
    <t>15.272   /   15.438</t>
  </si>
  <si>
    <t>164.617   /   197.895</t>
  </si>
  <si>
    <t>-0.186   /   -0.020</t>
  </si>
  <si>
    <t>52.189   /   52.355</t>
  </si>
  <si>
    <t>1.918   /   2.084</t>
  </si>
  <si>
    <t>-0.234   /   -0.068</t>
  </si>
  <si>
    <t>71.949   /   105.227</t>
  </si>
  <si>
    <t>1.537   /   1.703</t>
  </si>
  <si>
    <t>-67.321   /   -67.155</t>
  </si>
  <si>
    <t>-7.223   /   -7.057</t>
  </si>
  <si>
    <t>421.839   /   455.117</t>
  </si>
  <si>
    <t>71.487   /   71.653</t>
  </si>
  <si>
    <t>9.518   /   9.684</t>
  </si>
  <si>
    <t>531.964   /   565.242</t>
  </si>
  <si>
    <t>14.974   /   15.140</t>
  </si>
  <si>
    <t>323.856   /   357.134</t>
  </si>
  <si>
    <t>-12.126   /   -11.960</t>
  </si>
  <si>
    <t>-22.465   /   -22.299</t>
  </si>
  <si>
    <t>-14.534   /   -14.368</t>
  </si>
  <si>
    <t>60.775   /   94.053</t>
  </si>
  <si>
    <t>63.282   /   96.560</t>
  </si>
  <si>
    <t>276.712   /   309.990</t>
  </si>
  <si>
    <t>44.428   /   77.706</t>
  </si>
  <si>
    <t>486.392   /   519.670</t>
  </si>
  <si>
    <t>441.392   /   474.670</t>
  </si>
  <si>
    <t>15.448   /   15.614</t>
  </si>
  <si>
    <t>-12.724   /   -12.558</t>
  </si>
  <si>
    <t>348.571   /   381.849</t>
  </si>
  <si>
    <t>10.862   /   11.028</t>
  </si>
  <si>
    <t>388.875   /   422.153</t>
  </si>
  <si>
    <t>8.514   /   8.680</t>
  </si>
  <si>
    <t>8.551   /   8.717</t>
  </si>
  <si>
    <t>633.923   /   667.201</t>
  </si>
  <si>
    <t>18.196   /   18.362</t>
  </si>
  <si>
    <t>618.889   /   652.167</t>
  </si>
  <si>
    <t>1.497   /   1.663</t>
  </si>
  <si>
    <t>-0.138   /   0.028</t>
  </si>
  <si>
    <t>1.465   /   1.631</t>
  </si>
  <si>
    <t>2.056   /   2.222</t>
  </si>
  <si>
    <t>5.383   /   5.549</t>
  </si>
  <si>
    <t>4.929   /   5.095</t>
  </si>
  <si>
    <t>5.283   /   5.449</t>
  </si>
  <si>
    <t>37.303   /   37.469</t>
  </si>
  <si>
    <t>36.572   /   36.738</t>
  </si>
  <si>
    <t>349.908   /   383.186</t>
  </si>
  <si>
    <t>189.572   /   222.850</t>
  </si>
  <si>
    <t>37.321   /   37.487</t>
  </si>
  <si>
    <t>564.216   /   597.494</t>
  </si>
  <si>
    <t>357.889   /   391.167</t>
  </si>
  <si>
    <t>332.971   /   366.249</t>
  </si>
  <si>
    <t>573.784   /   607.062</t>
  </si>
  <si>
    <t>636.436   /   669.714</t>
  </si>
  <si>
    <t>634.809   /   668.087</t>
  </si>
  <si>
    <t>612.738   /   646.016</t>
  </si>
  <si>
    <t>672.618   /   705.896</t>
  </si>
  <si>
    <t>8.782   /   8.948</t>
  </si>
  <si>
    <t>5.111   /   5.277</t>
  </si>
  <si>
    <t>17.791   /   17.957</t>
  </si>
  <si>
    <t>0.217   /   0.383</t>
  </si>
  <si>
    <t>688.618   /   721.896</t>
  </si>
  <si>
    <t>24.648   /   24.814</t>
  </si>
  <si>
    <t>19.361   /   19.527</t>
  </si>
  <si>
    <t>5.866   /   6.032</t>
  </si>
  <si>
    <t>-49.749   /   -49.583</t>
  </si>
  <si>
    <t>0.920   /   1.086</t>
  </si>
  <si>
    <t>8.273   /   8.439</t>
  </si>
  <si>
    <t>2.459   /   2.625</t>
  </si>
  <si>
    <t>2.573   /   2.739</t>
  </si>
  <si>
    <t>-99.415   /   -99.249</t>
  </si>
  <si>
    <t>30.375   /   30.541</t>
  </si>
  <si>
    <t>-8.517   /   -8.351</t>
  </si>
  <si>
    <t>377.296   /   410.574</t>
  </si>
  <si>
    <t>534.318   /   567.596</t>
  </si>
  <si>
    <t>569.128   /   602.406</t>
  </si>
  <si>
    <t>2.015   /   2.181</t>
  </si>
  <si>
    <t>557.776   /   591.054</t>
  </si>
  <si>
    <t>19.275   /   19.441</t>
  </si>
  <si>
    <t>636.292   /   669.570</t>
  </si>
  <si>
    <t>8.497   /   8.663</t>
  </si>
  <si>
    <t>-7.639   /   -7.473</t>
  </si>
  <si>
    <t>518.449   /   551.727</t>
  </si>
  <si>
    <t>-7.744   /   -7.578</t>
  </si>
  <si>
    <t>457.687   /   490.965</t>
  </si>
  <si>
    <t>559.360   /   592.638</t>
  </si>
  <si>
    <t>-16.181   /   -16.015</t>
  </si>
  <si>
    <t>-107.415   /   -107.249</t>
  </si>
  <si>
    <t>9844.018   /   9877.296</t>
  </si>
  <si>
    <t>56.056   /   89.334</t>
  </si>
  <si>
    <t>13.421   /   13.587</t>
  </si>
  <si>
    <t>687.749   /   721.027</t>
  </si>
  <si>
    <t>13.031   /   13.197</t>
  </si>
  <si>
    <t>12.366   /   12.532</t>
  </si>
  <si>
    <t>3.805   /   3.971</t>
  </si>
  <si>
    <t>-7.478   /   -7.312</t>
  </si>
  <si>
    <t>60.994   /   61.160</t>
  </si>
  <si>
    <t>6.290   /   6.456</t>
  </si>
  <si>
    <t>2.805   /   2.971</t>
  </si>
  <si>
    <t>58.048   /   58.214</t>
  </si>
  <si>
    <t>-0.063   /   0.103</t>
  </si>
  <si>
    <t>-0.211   /   -0.045</t>
  </si>
  <si>
    <t>1.665   /   1.831</t>
  </si>
  <si>
    <t>1.715   /   1.881</t>
  </si>
  <si>
    <t>-3.627   /   -3.461</t>
  </si>
  <si>
    <t>23.211   /   23.377</t>
  </si>
  <si>
    <t>52.292   /   52.458</t>
  </si>
  <si>
    <t>0.050   /   0.216</t>
  </si>
  <si>
    <t>434.147   /   467.425</t>
  </si>
  <si>
    <t>57.787   /   57.953</t>
  </si>
  <si>
    <t>433.747   /   467.025</t>
  </si>
  <si>
    <t>1.452   /   1.618</t>
  </si>
  <si>
    <t>6.076   /   6.242</t>
  </si>
  <si>
    <t>-3.323   /   -3.157</t>
  </si>
  <si>
    <t>1.724   /   1.890</t>
  </si>
  <si>
    <t>341.433   /   374.711</t>
  </si>
  <si>
    <t>0.166   /   0.332</t>
  </si>
  <si>
    <t>622.927   /   656.205</t>
  </si>
  <si>
    <t>28.244   /   28.410</t>
  </si>
  <si>
    <t>0.035   /   0.201</t>
  </si>
  <si>
    <t>0.083   /   0.249</t>
  </si>
  <si>
    <t>6.602   /   6.768</t>
  </si>
  <si>
    <t>9.778   /   9.944</t>
  </si>
  <si>
    <t>0.299   /   0.465</t>
  </si>
  <si>
    <t>0.389   /   0.555</t>
  </si>
  <si>
    <t>10.539   /   10.705</t>
  </si>
  <si>
    <t>2.120   /   2.286</t>
  </si>
  <si>
    <t>1.925   /   2.091</t>
  </si>
  <si>
    <t>-0.070   /   0.096</t>
  </si>
  <si>
    <t>25.906   /   26.072</t>
  </si>
  <si>
    <t>26.991   /   27.157</t>
  </si>
  <si>
    <t>623.517   /   656.795</t>
  </si>
  <si>
    <t>1203.036   /   1236.314</t>
  </si>
  <si>
    <t>1246.726   /   1280.004</t>
  </si>
  <si>
    <t>600.652   /   633.930</t>
  </si>
  <si>
    <t>602.652   /   635.930</t>
  </si>
  <si>
    <t>641.975   /   675.253</t>
  </si>
  <si>
    <t>646.567   /   679.845</t>
  </si>
  <si>
    <t>628.618   /   661.896</t>
  </si>
  <si>
    <t>-15.963   /   -15.797</t>
  </si>
  <si>
    <t>0.705   /   0.871</t>
  </si>
  <si>
    <t>-81.359   /   -81.193</t>
  </si>
  <si>
    <t>523.145   /   556.423</t>
  </si>
  <si>
    <t>576.776   /   610.054</t>
  </si>
  <si>
    <t>2.370   /   2.536</t>
  </si>
  <si>
    <t>1.204   /   1.370</t>
  </si>
  <si>
    <t>37.556   /   70.834</t>
  </si>
  <si>
    <t>35.702   /   68.980</t>
  </si>
  <si>
    <t>406.621   /   439.899</t>
  </si>
  <si>
    <t>4.366   /   4.532</t>
  </si>
  <si>
    <t>17.201   /   17.367</t>
  </si>
  <si>
    <t>364.116   /   397.394</t>
  </si>
  <si>
    <t>-40.721   /   -40.555</t>
  </si>
  <si>
    <t>-38.721   /   -38.555</t>
  </si>
  <si>
    <t>360.436   /   393.714</t>
  </si>
  <si>
    <t>372.847   /   406.125</t>
  </si>
  <si>
    <t>15.715   /   15.881</t>
  </si>
  <si>
    <t>18.834   /   19.000</t>
  </si>
  <si>
    <t>-12.214   /   -12.048</t>
  </si>
  <si>
    <t>-12.385   /   -12.219</t>
  </si>
  <si>
    <t>338.554   /   371.832</t>
  </si>
  <si>
    <t>-1.421   /   -1.255</t>
  </si>
  <si>
    <t>-35.518   /   -35.352</t>
  </si>
  <si>
    <t>0.621   /   0.787</t>
  </si>
  <si>
    <t>17.648   /   17.814</t>
  </si>
  <si>
    <t>16.215   /   16.381</t>
  </si>
  <si>
    <t>-5.057   /   -4.891</t>
  </si>
  <si>
    <t>184.447   /   217.725</t>
  </si>
  <si>
    <t>627.711   /   660.989</t>
  </si>
  <si>
    <t>624.160   /   657.438</t>
  </si>
  <si>
    <t>616.734   /   650.012</t>
  </si>
  <si>
    <t>592.765   /   626.043</t>
  </si>
  <si>
    <t>527.128   /   560.406</t>
  </si>
  <si>
    <t>595.541   /   628.819</t>
  </si>
  <si>
    <t>3.393   /   3.559</t>
  </si>
  <si>
    <t>17.361   /   17.527</t>
  </si>
  <si>
    <t>623.623   /   656.901</t>
  </si>
  <si>
    <t>17.839   /   18.005</t>
  </si>
  <si>
    <t>561.957   /   595.235</t>
  </si>
  <si>
    <t>2294.781   /   2328.059</t>
  </si>
  <si>
    <t>1631.861   /   1665.139</t>
  </si>
  <si>
    <t>675.326   /   708.604</t>
  </si>
  <si>
    <t>679.253   /   712.531</t>
  </si>
  <si>
    <t>25.974   /   26.140</t>
  </si>
  <si>
    <t>20.974   /   21.140</t>
  </si>
  <si>
    <t>-0.170   /   -0.004</t>
  </si>
  <si>
    <t>52.252   /   52.418</t>
  </si>
  <si>
    <t>-31.808   /   -31.642</t>
  </si>
  <si>
    <t>17.680   /   17.846</t>
  </si>
  <si>
    <t>179.359   /   212.637</t>
  </si>
  <si>
    <t>-195.626   /   -195.460</t>
  </si>
  <si>
    <t>79.085   /   79.251</t>
  </si>
  <si>
    <t>49.269   /   49.435</t>
  </si>
  <si>
    <t>-0.504   /   -0.338</t>
  </si>
  <si>
    <t>-0.320   /   -0.154</t>
  </si>
  <si>
    <t>341.533   /   374.811</t>
  </si>
  <si>
    <t>255.339   /   288.617</t>
  </si>
  <si>
    <t>353.854   /   387.132</t>
  </si>
  <si>
    <t>511.567   /   544.845</t>
  </si>
  <si>
    <t>781.757   /   815.035</t>
  </si>
  <si>
    <t>1434.730   /   1468.008</t>
  </si>
  <si>
    <t>53.932   /   54.098</t>
  </si>
  <si>
    <t>39.131   /   72.409</t>
  </si>
  <si>
    <t>-8.211   /   -8.045</t>
  </si>
  <si>
    <t>-10.363   /   -10.197</t>
  </si>
  <si>
    <t>363.656   /   396.934</t>
  </si>
  <si>
    <t>-8.042   /   -7.876</t>
  </si>
  <si>
    <t>21.006   /   21.172</t>
  </si>
  <si>
    <t>14.308   /   14.474</t>
  </si>
  <si>
    <t>348.721   /   381.999</t>
  </si>
  <si>
    <t>6.818   /   6.984</t>
  </si>
  <si>
    <t>-10.084   /   -9.918</t>
  </si>
  <si>
    <t>-42.201   /   -42.035</t>
  </si>
  <si>
    <t>64.106   /   97.384</t>
  </si>
  <si>
    <t>8.361   /   8.527</t>
  </si>
  <si>
    <t>17.148   /   17.314</t>
  </si>
  <si>
    <t>12.317   /   12.483</t>
  </si>
  <si>
    <t>15.615   /   15.781</t>
  </si>
  <si>
    <t>-0.197   /   -0.031</t>
  </si>
  <si>
    <t>3.740   /   3.906</t>
  </si>
  <si>
    <t>27.799   /   27.965</t>
  </si>
  <si>
    <t>-155.015   /   -154.849</t>
  </si>
  <si>
    <t>0.641   /   0.807</t>
  </si>
  <si>
    <t>22.006   /   22.172</t>
  </si>
  <si>
    <t>0.114   /   0.280</t>
  </si>
  <si>
    <t>3.380   /   3.546</t>
  </si>
  <si>
    <t>3.313   /   3.479</t>
  </si>
  <si>
    <t>6.411   /   6.577</t>
  </si>
  <si>
    <t>3.044   /   3.210</t>
  </si>
  <si>
    <t>320.712   /   353.990</t>
  </si>
  <si>
    <t>55.170   /   55.336</t>
  </si>
  <si>
    <t>436.647   /   469.925</t>
  </si>
  <si>
    <t>63.740   /   97.018</t>
  </si>
  <si>
    <t>62.837   /   96.115</t>
  </si>
  <si>
    <t>5.001   /   5.167</t>
  </si>
  <si>
    <t>-12.028   /   -11.862</t>
  </si>
  <si>
    <t>63.049   /   96.327</t>
  </si>
  <si>
    <t>0.764   /   0.930</t>
  </si>
  <si>
    <t>49.117   /   82.395</t>
  </si>
  <si>
    <t>52.436   /   85.714</t>
  </si>
  <si>
    <t>50.743   /   84.021</t>
  </si>
  <si>
    <t>537.128   /   570.406</t>
  </si>
  <si>
    <t>645.682   /   678.960</t>
  </si>
  <si>
    <t>23.977   /   24.143</t>
  </si>
  <si>
    <t>-1.505   /   -1.339</t>
  </si>
  <si>
    <t>15.866   /   16.032</t>
  </si>
  <si>
    <t>64.623   /   64.789</t>
  </si>
  <si>
    <t>34.502   /   34.668</t>
  </si>
  <si>
    <t>1.685   /   1.851</t>
  </si>
  <si>
    <t>35.352   /   35.518</t>
  </si>
  <si>
    <t>1.988   /   2.154</t>
  </si>
  <si>
    <t>1.791   /   1.957</t>
  </si>
  <si>
    <t>72.128   /   72.294</t>
  </si>
  <si>
    <t>61.794   /   61.960</t>
  </si>
  <si>
    <t>9.220   /   9.386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</si>
</sst>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A336C937-E824-481A-B5D5-1404A48043EC}"/>
    <cellStyle name="Currency 2" xfId="3" xr:uid="{0E883D46-429E-42D2-B406-52D58FB82E99}"/>
    <cellStyle name="Normal" xfId="0" builtinId="0"/>
    <cellStyle name="Normal 2" xfId="1" xr:uid="{0F07CF32-5544-45BC-8A44-F414B3351B22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3D2FE-41A2-400E-879C-B612D4F8C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27081-2495-4734-8835-D5C23C9EE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815A1-F788-4985-AD24-FD71B7E0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A33F7-AE1E-4BD7-B662-E8E5C70A9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2DBAE-5B7A-49ED-8CFA-DFB4167B5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C1798B-3B4E-45B6-AA55-EF8BD7255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766802-BA8E-4013-BA75-204377543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88D99-E5EC-4811-A529-80412DD9D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45912</v>
          </cell>
        </row>
        <row r="3">
          <cell r="A3">
            <v>45915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45915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B55C-D776-4999-BC79-E7F70FB232F0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45915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25.665985569418037</v>
      </c>
      <c r="D12" s="27">
        <v>29.191576670431346</v>
      </c>
      <c r="E12" s="27">
        <v>55.026241926472167</v>
      </c>
      <c r="F12" s="27">
        <v>55.026241926472167</v>
      </c>
      <c r="G12" s="27">
        <v>27.04378522526811</v>
      </c>
      <c r="H12" s="27">
        <v>17.321819571774526</v>
      </c>
      <c r="I12" s="27">
        <v>39.214869197078571</v>
      </c>
      <c r="J12" s="27">
        <v>217.95173430362013</v>
      </c>
      <c r="K12" s="27">
        <v>216.99279774213764</v>
      </c>
      <c r="L12" s="27">
        <v>25.899412682203227</v>
      </c>
      <c r="M12" s="27">
        <v>34.927616536496529</v>
      </c>
      <c r="N12" s="27">
        <v>26.587504139086491</v>
      </c>
      <c r="O12" s="27">
        <v>21.680903999999998</v>
      </c>
      <c r="P12" s="27">
        <v>21.680903999999998</v>
      </c>
      <c r="Q12" s="27">
        <v>1.8500000000000349</v>
      </c>
      <c r="R12" s="27">
        <v>2.0200000000000093</v>
      </c>
      <c r="S12" s="27">
        <v>2.1500000000000119</v>
      </c>
      <c r="T12" s="27">
        <v>2.3000000000000123</v>
      </c>
      <c r="U12" s="27">
        <v>-7.2065343374143946</v>
      </c>
      <c r="V12" s="27">
        <v>-2.9345525136634065</v>
      </c>
      <c r="W12" s="27">
        <v>4.6873009228247442E-2</v>
      </c>
      <c r="X12" s="27">
        <v>1133.7279721191408</v>
      </c>
      <c r="Y12" s="27">
        <v>2.0076959248374155</v>
      </c>
      <c r="Z12" s="27">
        <v>2.0173301343339567</v>
      </c>
      <c r="AA12" s="27">
        <v>0.99497433954718484</v>
      </c>
      <c r="AB12" s="27">
        <v>0.99497433954718484</v>
      </c>
      <c r="AC12" s="27">
        <v>0.96704940000000028</v>
      </c>
      <c r="AD12" s="27">
        <v>0.96704940000000028</v>
      </c>
      <c r="AE12" s="27">
        <v>31.2</v>
      </c>
      <c r="AF12" s="27">
        <v>35.200000000000003</v>
      </c>
      <c r="AG12" s="27">
        <v>0.23929999999999998</v>
      </c>
      <c r="AH12" s="27">
        <v>-33.987799839361955</v>
      </c>
      <c r="AI12" s="27">
        <v>3.8843592253143147</v>
      </c>
      <c r="AJ12" s="27">
        <v>3.1173301343339563</v>
      </c>
      <c r="AK12" s="27">
        <v>59.614349773792505</v>
      </c>
      <c r="AL12" s="27">
        <v>2.0373301343339567</v>
      </c>
      <c r="AM12" s="27">
        <v>3.8190473568296829E-2</v>
      </c>
      <c r="AN12" s="27">
        <v>8.3342563598722844E-2</v>
      </c>
      <c r="AO12" s="27">
        <v>-5.4453272711404897E-2</v>
      </c>
      <c r="AP12" s="27">
        <v>-5.6521745899716792E-2</v>
      </c>
      <c r="AQ12" s="27">
        <v>-0.1103059453232995</v>
      </c>
      <c r="AR12" s="27">
        <v>21.474806955954961</v>
      </c>
      <c r="AS12" s="27">
        <v>-0.20383095596768194</v>
      </c>
      <c r="AT12" s="27">
        <v>31.737383985945819</v>
      </c>
      <c r="AU12" s="27">
        <v>0.14389388999999989</v>
      </c>
      <c r="AV12" s="27">
        <v>-6.8051008399145754E-2</v>
      </c>
      <c r="AW12" s="27">
        <v>6.180959127989305E-2</v>
      </c>
      <c r="AX12" s="27">
        <v>0.14749999999999996</v>
      </c>
      <c r="AY12" s="27">
        <v>2.0593440582227673</v>
      </c>
      <c r="AZ12" s="27">
        <v>-7.2022497305081048</v>
      </c>
      <c r="BA12" s="27">
        <v>2.1225000000000001</v>
      </c>
      <c r="BB12" s="27">
        <v>-0.2038346302034289</v>
      </c>
      <c r="BC12" s="27">
        <v>9.6496398381072161</v>
      </c>
      <c r="BD12" s="27">
        <v>73.32233718110237</v>
      </c>
      <c r="BE12" s="27">
        <v>465.59930500770622</v>
      </c>
      <c r="BF12" s="27">
        <v>-0.1103059453232995</v>
      </c>
      <c r="BG12" s="27">
        <v>6.1352781314201543</v>
      </c>
      <c r="BH12" s="27">
        <v>3.9370804500000003</v>
      </c>
      <c r="BI12" s="27">
        <v>13.139639999999993</v>
      </c>
      <c r="BJ12" s="27">
        <v>25.005890750000002</v>
      </c>
      <c r="BK12" s="27">
        <v>227.21934926074002</v>
      </c>
      <c r="BL12" s="27">
        <v>-0.2338346302034289</v>
      </c>
      <c r="BM12" s="27">
        <v>59.62146001984167</v>
      </c>
      <c r="BN12" s="27">
        <v>2.27</v>
      </c>
      <c r="BO12" s="27">
        <v>-6.8048667776930721E-2</v>
      </c>
      <c r="BP12" s="27">
        <v>3.3190473568296831E-2</v>
      </c>
      <c r="BQ12" s="27">
        <v>75.819542884826632</v>
      </c>
      <c r="BR12" s="27">
        <v>1.7960928908565179</v>
      </c>
      <c r="BS12" s="27">
        <v>-6.1911817504212291E-2</v>
      </c>
      <c r="BT12" s="27">
        <v>-55.651484743822152</v>
      </c>
      <c r="BU12" s="27">
        <v>0.4388845188608837</v>
      </c>
      <c r="BV12" s="27">
        <v>465.2493050077062</v>
      </c>
      <c r="BW12" s="27">
        <v>74.192890259130024</v>
      </c>
      <c r="BX12" s="27">
        <v>11.088544269073585</v>
      </c>
      <c r="BY12" s="27">
        <v>602.74326015106305</v>
      </c>
      <c r="BZ12" s="27">
        <v>35.666715542012611</v>
      </c>
      <c r="CA12" s="27">
        <v>381.56768279478365</v>
      </c>
      <c r="CB12" s="27">
        <v>-7.1926597558686751</v>
      </c>
      <c r="CC12" s="27">
        <v>-21.853184789475311</v>
      </c>
      <c r="CD12" s="27">
        <v>-9.0476072817037512</v>
      </c>
      <c r="CE12" s="27">
        <v>-24.632778927991012</v>
      </c>
      <c r="CF12" s="27">
        <v>85.758698596995117</v>
      </c>
      <c r="CG12" s="27">
        <v>85.758698596995117</v>
      </c>
      <c r="CH12" s="27">
        <v>82.696380075226656</v>
      </c>
      <c r="CI12" s="27">
        <v>369.36297978818237</v>
      </c>
      <c r="CJ12" s="27">
        <v>85.758698596995117</v>
      </c>
      <c r="CK12" s="27">
        <v>77.656171164560163</v>
      </c>
      <c r="CL12" s="27">
        <v>563.63676804932561</v>
      </c>
      <c r="CM12" s="27">
        <v>518.63676804932561</v>
      </c>
      <c r="CN12" s="27">
        <v>15.898119357851373</v>
      </c>
      <c r="CO12" s="27">
        <v>-8.2868171768559744</v>
      </c>
      <c r="CP12" s="27">
        <v>391.86671906764013</v>
      </c>
      <c r="CQ12" s="27">
        <v>6.843255772633511</v>
      </c>
      <c r="CR12" s="27">
        <v>435.89982172974135</v>
      </c>
      <c r="CS12" s="27">
        <v>9.9934824282368773</v>
      </c>
      <c r="CT12" s="27">
        <v>10.257137138933444</v>
      </c>
      <c r="CU12" s="27">
        <v>716.30774112581787</v>
      </c>
      <c r="CV12" s="27">
        <v>28.413838995643708</v>
      </c>
      <c r="CW12" s="27">
        <v>704.72920843101622</v>
      </c>
      <c r="CX12" s="27">
        <v>3.3190473568296831E-2</v>
      </c>
      <c r="CY12" s="27">
        <v>2.0300462472308856</v>
      </c>
      <c r="CZ12" s="27">
        <v>-3.2278303748873552E-3</v>
      </c>
      <c r="DA12" s="27">
        <v>1.9273301343339566</v>
      </c>
      <c r="DB12" s="27">
        <v>2.3275000000000001</v>
      </c>
      <c r="DC12" s="27">
        <v>2.1500000000000266</v>
      </c>
      <c r="DD12" s="27">
        <v>1.8200000000000474</v>
      </c>
      <c r="DE12" s="27">
        <v>2.37</v>
      </c>
      <c r="DF12" s="27">
        <v>-2.1000000000001148E-3</v>
      </c>
      <c r="DG12" s="27">
        <v>1.9000000000000399</v>
      </c>
      <c r="DH12" s="27">
        <v>2.0499999999999843</v>
      </c>
      <c r="DI12" s="27">
        <v>39.490061669209709</v>
      </c>
      <c r="DJ12" s="27">
        <v>38.697221362078146</v>
      </c>
      <c r="DK12" s="27">
        <v>386.97221362078147</v>
      </c>
      <c r="DL12" s="27">
        <v>222.47343712489095</v>
      </c>
      <c r="DM12" s="27">
        <v>39.447446362078139</v>
      </c>
      <c r="DN12" s="27">
        <v>728.55627989829895</v>
      </c>
      <c r="DO12" s="27">
        <v>-21.100315205860138</v>
      </c>
      <c r="DP12" s="27">
        <v>409.54383493948984</v>
      </c>
      <c r="DQ12" s="27">
        <v>376</v>
      </c>
      <c r="DR12" s="27">
        <v>584.2014603275943</v>
      </c>
      <c r="DS12" s="27">
        <v>711.04002927741897</v>
      </c>
      <c r="DT12" s="27">
        <v>716.30774112581787</v>
      </c>
      <c r="DU12" s="27">
        <v>714.96186070754891</v>
      </c>
      <c r="DV12" s="27">
        <v>745.5</v>
      </c>
      <c r="DW12" s="27">
        <v>10.868691992972909</v>
      </c>
      <c r="DX12" s="27">
        <v>14.649640664407743</v>
      </c>
      <c r="DY12" s="27">
        <v>26.43360081570852</v>
      </c>
      <c r="DZ12" s="27">
        <v>1.7760660449448993</v>
      </c>
      <c r="EA12" s="27">
        <v>761.5</v>
      </c>
      <c r="EB12" s="27">
        <v>28.737383985945819</v>
      </c>
      <c r="EC12" s="27">
        <v>28.09310279180632</v>
      </c>
      <c r="ED12" s="27">
        <v>11.321819571774526</v>
      </c>
      <c r="EE12" s="27">
        <v>-40.162087482355176</v>
      </c>
      <c r="EF12" s="27">
        <v>-6.8609921347848193</v>
      </c>
      <c r="EG12" s="27">
        <v>28.455889341416608</v>
      </c>
      <c r="EH12" s="27">
        <v>19.896535657945563</v>
      </c>
      <c r="EI12" s="27">
        <v>19.887325195916496</v>
      </c>
      <c r="EJ12" s="27">
        <v>-80.324174964710352</v>
      </c>
      <c r="EK12" s="27">
        <v>-1.9138922643905112</v>
      </c>
      <c r="EL12" s="27">
        <v>24.382745823604083</v>
      </c>
      <c r="EM12" s="27">
        <v>-2.7802270286834143</v>
      </c>
      <c r="EN12" s="27">
        <v>427.01404821521243</v>
      </c>
      <c r="EO12" s="27">
        <v>2.2039799998700638E-2</v>
      </c>
      <c r="EP12" s="27">
        <v>752.42737124820928</v>
      </c>
      <c r="EQ12" s="27">
        <v>723.65804778222002</v>
      </c>
      <c r="ER12" s="27">
        <v>-2.902344491100354</v>
      </c>
      <c r="ES12" s="27">
        <v>716.64418319791059</v>
      </c>
      <c r="ET12" s="27">
        <v>23.77550922838395</v>
      </c>
      <c r="EU12" s="27">
        <v>700.1711839566459</v>
      </c>
      <c r="EV12" s="27">
        <v>700.1711839566459</v>
      </c>
      <c r="EW12" s="27">
        <v>10.237920150315675</v>
      </c>
      <c r="EX12" s="27">
        <v>-3.7530897986869958</v>
      </c>
      <c r="EY12" s="27">
        <v>570.75</v>
      </c>
      <c r="EZ12" s="27">
        <v>-3.7569728273092324</v>
      </c>
      <c r="FA12" s="27">
        <v>544.07078212917236</v>
      </c>
      <c r="FB12" s="27">
        <v>747.49642369079584</v>
      </c>
      <c r="FC12" s="27">
        <v>-16.068051008399145</v>
      </c>
      <c r="FD12" s="27">
        <v>-88.324174964710352</v>
      </c>
      <c r="FE12" s="27">
        <v>10580.401414826283</v>
      </c>
      <c r="FF12" s="27">
        <v>247.56623727032448</v>
      </c>
      <c r="FG12" s="27">
        <v>18</v>
      </c>
      <c r="FH12" s="27">
        <v>725.62405701293949</v>
      </c>
      <c r="FI12" s="27">
        <v>15.25</v>
      </c>
      <c r="FJ12" s="27">
        <v>14.687036284898348</v>
      </c>
      <c r="FK12" s="27">
        <v>17.821819571774526</v>
      </c>
      <c r="FL12" s="27">
        <v>4.8760660449448991</v>
      </c>
      <c r="FM12" s="27">
        <v>-0.16465186858238862</v>
      </c>
      <c r="FN12" s="27">
        <v>67.67009256947378</v>
      </c>
      <c r="FO12" s="27">
        <v>7.5805990029248225</v>
      </c>
      <c r="FP12" s="27">
        <v>3.8760660449448991</v>
      </c>
      <c r="FQ12" s="27">
        <v>65.928249480585166</v>
      </c>
      <c r="FR12" s="27">
        <v>5.4349417499999992</v>
      </c>
      <c r="FS12" s="27">
        <v>-4.2000000000002296E-3</v>
      </c>
      <c r="FT12" s="27">
        <v>-0.20929999999999999</v>
      </c>
      <c r="FU12" s="27">
        <v>1.9373301343339566</v>
      </c>
      <c r="FV12" s="27">
        <v>2.1818716199999999</v>
      </c>
      <c r="FW12" s="27">
        <v>0.9982569899980176</v>
      </c>
      <c r="FX12" s="27">
        <v>-21.100315205860138</v>
      </c>
      <c r="FY12" s="27">
        <v>1.9873301343339567</v>
      </c>
      <c r="FZ12" s="27">
        <v>2.7299143102843947E-2</v>
      </c>
      <c r="GA12" s="27">
        <v>2.3318584197863128</v>
      </c>
      <c r="GB12" s="27">
        <v>-3.0327817153930652</v>
      </c>
      <c r="GC12" s="27">
        <v>30.728052034145939</v>
      </c>
      <c r="GD12" s="27">
        <v>21.890708105258351</v>
      </c>
      <c r="GE12" s="27">
        <v>9.0798704999999869E-2</v>
      </c>
      <c r="GF12" s="27">
        <v>476.68848156878579</v>
      </c>
      <c r="GG12" s="27">
        <v>67.89612577123998</v>
      </c>
      <c r="GH12" s="27">
        <v>476.28848156878581</v>
      </c>
      <c r="GI12" s="27">
        <v>2.777407305884696</v>
      </c>
      <c r="GJ12" s="27">
        <v>30.727948371972172</v>
      </c>
      <c r="GK12" s="27">
        <v>6.6016826926026289</v>
      </c>
      <c r="GL12" s="27">
        <v>4.0376661791659627</v>
      </c>
      <c r="GM12" s="27">
        <v>-1.7967202911138361E-2</v>
      </c>
      <c r="GN12" s="27">
        <v>2.1458841230937922</v>
      </c>
      <c r="GO12" s="27">
        <v>356.39338083296946</v>
      </c>
      <c r="GP12" s="27">
        <v>5.4349417499999992</v>
      </c>
      <c r="GQ12" s="27">
        <v>0.23684405822276711</v>
      </c>
      <c r="GR12" s="27">
        <v>705.90755204144887</v>
      </c>
      <c r="GS12" s="27">
        <v>35.249256701583235</v>
      </c>
      <c r="GT12" s="27">
        <v>-2.2999897441244666E-3</v>
      </c>
      <c r="GU12" s="27">
        <v>9.0798706914111779E-2</v>
      </c>
      <c r="GV12" s="27">
        <v>-88.324174964710352</v>
      </c>
      <c r="GW12" s="27">
        <v>-7.1823614372853173E-2</v>
      </c>
      <c r="GX12" s="27">
        <v>18.393614982288877</v>
      </c>
      <c r="GY12" s="27">
        <v>-7.2690477565971898</v>
      </c>
      <c r="GZ12" s="27">
        <v>0.34452828545235614</v>
      </c>
      <c r="HA12" s="27">
        <v>0.43452828545235611</v>
      </c>
      <c r="HB12" s="27">
        <v>22.012152801613215</v>
      </c>
      <c r="HC12" s="27">
        <v>0.14160873139941296</v>
      </c>
      <c r="HD12" s="27">
        <v>0.14160873139941296</v>
      </c>
      <c r="HE12" s="27">
        <v>2.3593440582227672</v>
      </c>
      <c r="HF12" s="27">
        <v>2.3593440582227673E-2</v>
      </c>
      <c r="HG12" s="27">
        <v>-0.11796720291113837</v>
      </c>
      <c r="HH12" s="27">
        <v>-0.10796720291113837</v>
      </c>
      <c r="HI12" s="27">
        <v>-3.1269907717525573E-3</v>
      </c>
      <c r="HJ12" s="27">
        <v>2.2299797099999998</v>
      </c>
      <c r="HK12" s="27">
        <v>-7.340004E-2</v>
      </c>
      <c r="HL12" s="27">
        <v>4.660125000000008E-2</v>
      </c>
      <c r="HM12" s="27">
        <v>27.249728284013326</v>
      </c>
      <c r="HN12" s="27">
        <v>26.780278369444261</v>
      </c>
      <c r="HO12" s="27">
        <v>706.4975520414489</v>
      </c>
      <c r="HP12" s="27">
        <v>1314.1659633236341</v>
      </c>
      <c r="HQ12" s="27">
        <v>1364.146435962318</v>
      </c>
      <c r="HR12" s="27">
        <v>682.57775273088021</v>
      </c>
      <c r="HS12" s="27">
        <v>684.57775273088021</v>
      </c>
      <c r="HT12" s="27">
        <v>726.64881063736777</v>
      </c>
      <c r="HU12" s="27">
        <v>735</v>
      </c>
      <c r="HV12" s="27">
        <v>701.5</v>
      </c>
      <c r="HW12" s="27">
        <v>13.461860707548908</v>
      </c>
      <c r="HX12" s="27">
        <v>1.7760660449448993</v>
      </c>
      <c r="HY12" s="27">
        <v>-37.987799839361955</v>
      </c>
      <c r="HZ12" s="27">
        <v>713.77102859104764</v>
      </c>
      <c r="IA12" s="27">
        <v>641</v>
      </c>
      <c r="IB12" s="27">
        <v>19.811282279261306</v>
      </c>
      <c r="IC12" s="27">
        <v>19.434216977867681</v>
      </c>
      <c r="ID12" s="27">
        <v>157.11465739753734</v>
      </c>
      <c r="IE12" s="27">
        <v>727.84103265334147</v>
      </c>
      <c r="IF12" s="27">
        <v>160.30019073694606</v>
      </c>
      <c r="IG12" s="27">
        <v>0.18564101341511599</v>
      </c>
      <c r="IH12" s="27">
        <v>440.49497879779238</v>
      </c>
      <c r="II12" s="27">
        <v>2.212162757512715</v>
      </c>
      <c r="IJ12" s="27">
        <v>409.54383493948984</v>
      </c>
      <c r="IK12" s="27">
        <v>17.502978049101188</v>
      </c>
      <c r="IL12" s="27">
        <v>410.22716783004273</v>
      </c>
      <c r="IM12" s="27">
        <v>409.54383493948984</v>
      </c>
      <c r="IN12" s="27">
        <v>-18.993899919680977</v>
      </c>
      <c r="IO12" s="27">
        <v>-16.993899919680977</v>
      </c>
      <c r="IP12" s="27">
        <v>409.51535258419796</v>
      </c>
      <c r="IQ12" s="27">
        <v>0</v>
      </c>
      <c r="IR12" s="27">
        <v>424.80188545769971</v>
      </c>
      <c r="IS12" s="27">
        <v>15.204733345246968</v>
      </c>
      <c r="IT12" s="27">
        <v>24.382745823604083</v>
      </c>
      <c r="IU12" s="27">
        <v>-6.9599871011953622</v>
      </c>
      <c r="IV12" s="27">
        <v>-7.1143974055511334</v>
      </c>
      <c r="IW12" s="27">
        <v>391.86671906764013</v>
      </c>
      <c r="IX12" s="27">
        <v>379.12</v>
      </c>
      <c r="IY12" s="27">
        <v>-7.2953370410919245</v>
      </c>
      <c r="IZ12" s="27">
        <v>-30.327817153930653</v>
      </c>
      <c r="JA12" s="27">
        <v>0.44205250465869739</v>
      </c>
      <c r="JB12" s="27">
        <v>10.070490262028763</v>
      </c>
      <c r="JC12" s="27">
        <v>21.737383985945819</v>
      </c>
      <c r="JD12" s="27">
        <v>23.339140547955271</v>
      </c>
      <c r="JE12" s="27">
        <v>-6.1219584494590666</v>
      </c>
      <c r="JF12" s="27">
        <v>234.60277078311199</v>
      </c>
      <c r="JG12" s="27">
        <v>708.75479910632203</v>
      </c>
      <c r="JH12" s="27">
        <v>696.98474507627964</v>
      </c>
      <c r="JI12" s="27">
        <v>678.49357152055859</v>
      </c>
      <c r="JJ12" s="27">
        <v>698.14907031531027</v>
      </c>
      <c r="JK12" s="27">
        <v>681.65804778222002</v>
      </c>
      <c r="JL12" s="27">
        <v>692.83462029108932</v>
      </c>
      <c r="JM12" s="27">
        <v>2.3280415505409326</v>
      </c>
      <c r="JN12" s="27">
        <v>26.09310279180632</v>
      </c>
      <c r="JO12" s="27">
        <v>697</v>
      </c>
      <c r="JP12" s="27">
        <v>26.1999481502104</v>
      </c>
      <c r="JQ12" s="27">
        <v>26.1999481502104</v>
      </c>
      <c r="JR12" s="27">
        <v>731</v>
      </c>
      <c r="JS12" s="27">
        <v>2460.2543087435051</v>
      </c>
      <c r="JT12" s="27">
        <v>1740.7040346460853</v>
      </c>
      <c r="JU12" s="27">
        <v>721.97593028847973</v>
      </c>
      <c r="JV12" s="27">
        <v>723.99865898710721</v>
      </c>
      <c r="JW12" s="27">
        <v>46.666715542012611</v>
      </c>
      <c r="JX12" s="27">
        <v>23.765835519960376</v>
      </c>
      <c r="JY12" s="27">
        <v>41.666715542012611</v>
      </c>
      <c r="JZ12" s="27">
        <v>-2.0069059347152698</v>
      </c>
      <c r="KA12" s="27">
        <v>21.850708105258352</v>
      </c>
      <c r="KB12" s="27">
        <v>-23.015658733463223</v>
      </c>
      <c r="KC12" s="27">
        <v>26.2</v>
      </c>
      <c r="KD12" s="27">
        <v>255.92426627003309</v>
      </c>
      <c r="KE12" s="27">
        <v>26.2</v>
      </c>
      <c r="KF12" s="27">
        <v>-236.11553940119759</v>
      </c>
      <c r="KG12" s="27">
        <v>55.401528109150199</v>
      </c>
      <c r="KH12" s="27">
        <v>32.400636950683598</v>
      </c>
      <c r="KI12" s="27">
        <v>2.4000612011763161</v>
      </c>
      <c r="KJ12" s="27">
        <v>2.2636761803308305</v>
      </c>
      <c r="KK12" s="27">
        <v>356.49338083296948</v>
      </c>
      <c r="KL12" s="27">
        <v>296.50447469375678</v>
      </c>
      <c r="KM12" s="27">
        <v>379.28067851496706</v>
      </c>
      <c r="KN12" s="27">
        <v>548</v>
      </c>
      <c r="KO12" s="27">
        <v>777.15883365311242</v>
      </c>
      <c r="KP12" s="27">
        <v>1479.2097032958984</v>
      </c>
      <c r="KQ12" s="27">
        <v>72</v>
      </c>
      <c r="KR12" s="27">
        <v>75.600000000000009</v>
      </c>
      <c r="KS12" s="27">
        <v>-3.7987799839361953</v>
      </c>
      <c r="KT12" s="27">
        <v>-5.2220840877695256</v>
      </c>
      <c r="KU12" s="27">
        <v>-5.2220840877695265</v>
      </c>
      <c r="KV12" s="27">
        <v>403.95588486622944</v>
      </c>
      <c r="KW12" s="27">
        <v>-3.7987799839361953</v>
      </c>
      <c r="KX12" s="27">
        <v>-7.147008741785684</v>
      </c>
      <c r="KY12" s="27">
        <v>18.564101341511599</v>
      </c>
      <c r="KZ12" s="27">
        <v>9.3110755254531661</v>
      </c>
      <c r="LA12" s="27">
        <v>375.99999999999994</v>
      </c>
      <c r="LB12" s="27">
        <v>394.56224001279708</v>
      </c>
      <c r="LC12" s="27">
        <v>10.665326692496318</v>
      </c>
      <c r="LD12" s="27">
        <v>-8.5701791281136241</v>
      </c>
      <c r="LE12" s="27">
        <v>-34.369024617331497</v>
      </c>
      <c r="LF12" s="27">
        <v>88.2</v>
      </c>
      <c r="LG12" s="27">
        <v>17.821819571774526</v>
      </c>
      <c r="LH12" s="27">
        <v>8.1820525046586976</v>
      </c>
      <c r="LI12" s="27">
        <v>21.237383985945819</v>
      </c>
      <c r="LJ12" s="27">
        <v>15.346765884816136</v>
      </c>
      <c r="LK12" s="27">
        <v>15.104733345246968</v>
      </c>
      <c r="LL12" s="27">
        <v>752.42737124820928</v>
      </c>
      <c r="LM12" s="27">
        <v>-2.4617010182670369</v>
      </c>
      <c r="LN12" s="27">
        <v>75.819542884826632</v>
      </c>
      <c r="LO12" s="27">
        <v>6.9384359027816007</v>
      </c>
      <c r="LP12" s="27">
        <v>6.9384359027816007</v>
      </c>
      <c r="LQ12" s="27">
        <v>29.599141799041583</v>
      </c>
      <c r="LR12" s="27">
        <v>-178.88769659666997</v>
      </c>
      <c r="LS12" s="27">
        <v>-6.8609921347848193</v>
      </c>
      <c r="LT12" s="27">
        <v>19.564101341511599</v>
      </c>
      <c r="LU12" s="27">
        <v>13.06805086542416</v>
      </c>
      <c r="LV12" s="28">
        <v>15.380421509037062</v>
      </c>
      <c r="LW12" s="28">
        <v>2.2480415505409326</v>
      </c>
      <c r="LX12" s="28">
        <v>16.014856519756567</v>
      </c>
      <c r="LY12" s="28">
        <v>2.8650525046586974</v>
      </c>
      <c r="LZ12" s="28">
        <v>0.61696634381413462</v>
      </c>
      <c r="MA12" s="28">
        <v>413.36297978818237</v>
      </c>
      <c r="MB12" s="28">
        <v>64.943619280509026</v>
      </c>
      <c r="MC12" s="28">
        <v>0.89865719921562204</v>
      </c>
      <c r="MD12" s="28">
        <v>473.29114315361329</v>
      </c>
      <c r="ME12" s="28">
        <v>87.947714486880784</v>
      </c>
      <c r="MF12" s="28">
        <v>88.2</v>
      </c>
      <c r="MG12" s="28">
        <v>4.8220525046586973</v>
      </c>
      <c r="MH12" s="28">
        <v>-41.383348337827464</v>
      </c>
      <c r="MI12" s="28">
        <v>86.697264356069283</v>
      </c>
      <c r="MJ12" s="28">
        <v>-1.5630125872320029</v>
      </c>
      <c r="MK12" s="28">
        <v>80.488262401154074</v>
      </c>
      <c r="ML12" s="28">
        <v>82.756692138313397</v>
      </c>
      <c r="MM12" s="28">
        <v>83.377600697436847</v>
      </c>
      <c r="MN12" s="28">
        <v>691.65804778222002</v>
      </c>
      <c r="MO12" s="28">
        <v>713.86211451661404</v>
      </c>
      <c r="MP12" s="28">
        <v>16.403529004834169</v>
      </c>
      <c r="MQ12" s="28">
        <v>6.1308718675794585E-2</v>
      </c>
      <c r="MR12" s="28">
        <v>13.350131167979162</v>
      </c>
      <c r="MS12" s="28">
        <v>55.070156325132025</v>
      </c>
      <c r="MT12" s="28">
        <v>30.656608436150488</v>
      </c>
      <c r="MU12" s="28">
        <v>9.1235935860030121E-2</v>
      </c>
      <c r="MV12" s="28">
        <v>1.9573301343339566</v>
      </c>
      <c r="MW12" s="28">
        <v>30.327817153930653</v>
      </c>
      <c r="MX12" s="28">
        <v>2.34</v>
      </c>
      <c r="MY12" s="28">
        <v>0.23799620005935435</v>
      </c>
      <c r="MZ12" s="28">
        <v>2.0425</v>
      </c>
      <c r="NA12" s="28">
        <v>-0.10840003999999999</v>
      </c>
      <c r="NB12" s="28">
        <v>64.277452463802547</v>
      </c>
      <c r="NC12" s="28">
        <v>54.019861996376882</v>
      </c>
      <c r="ND12" s="28">
        <v>0.76029946550025107</v>
      </c>
      <c r="NE12" s="28">
        <v>10.78879023934252</v>
      </c>
    </row>
    <row r="13" spans="1:369" x14ac:dyDescent="0.25">
      <c r="A13" s="1"/>
      <c r="B13" s="26">
        <v>45931</v>
      </c>
      <c r="C13" s="27">
        <v>25.665985569418037</v>
      </c>
      <c r="D13" s="27">
        <v>29.156567783758835</v>
      </c>
      <c r="E13" s="27">
        <v>54.708012588379098</v>
      </c>
      <c r="F13" s="27">
        <v>54.708012588379098</v>
      </c>
      <c r="G13" s="27">
        <v>27.032969874248209</v>
      </c>
      <c r="H13" s="27">
        <v>18.136915668939341</v>
      </c>
      <c r="I13" s="27">
        <v>39.191347332119818</v>
      </c>
      <c r="J13" s="27">
        <v>210.87534253368642</v>
      </c>
      <c r="K13" s="27">
        <v>210.62045300242789</v>
      </c>
      <c r="L13" s="27">
        <v>25.899412682203227</v>
      </c>
      <c r="M13" s="27">
        <v>34.927616536496529</v>
      </c>
      <c r="N13" s="27">
        <v>26.582187169955589</v>
      </c>
      <c r="O13" s="27">
        <v>21.759096</v>
      </c>
      <c r="P13" s="27">
        <v>21.759096</v>
      </c>
      <c r="Q13" s="27">
        <v>1.8500000000000349</v>
      </c>
      <c r="R13" s="27">
        <v>2.0200000000000093</v>
      </c>
      <c r="S13" s="27">
        <v>2.1500000000000119</v>
      </c>
      <c r="T13" s="27">
        <v>2.3000000000000123</v>
      </c>
      <c r="U13" s="27">
        <v>-8.1571022724060356</v>
      </c>
      <c r="V13" s="27">
        <v>-3.8801818325851625</v>
      </c>
      <c r="W13" s="27">
        <v>4.4807945913141141E-2</v>
      </c>
      <c r="X13" s="27">
        <v>1150.1720522949222</v>
      </c>
      <c r="Y13" s="27">
        <v>1.8862333366506467</v>
      </c>
      <c r="Z13" s="27">
        <v>1.8493398412205058</v>
      </c>
      <c r="AA13" s="27">
        <v>1.039978839547185</v>
      </c>
      <c r="AB13" s="27">
        <v>1.039978839547185</v>
      </c>
      <c r="AC13" s="27">
        <v>0.99995060000000024</v>
      </c>
      <c r="AD13" s="27">
        <v>0.99995060000000024</v>
      </c>
      <c r="AE13" s="27">
        <v>30.267381101376905</v>
      </c>
      <c r="AF13" s="27">
        <v>34.267381101376905</v>
      </c>
      <c r="AG13" s="27">
        <v>0.23023240409602549</v>
      </c>
      <c r="AH13" s="27">
        <v>-29.814555791584596</v>
      </c>
      <c r="AI13" s="27">
        <v>3.8137679137981486</v>
      </c>
      <c r="AJ13" s="27">
        <v>3.1393398412205058</v>
      </c>
      <c r="AK13" s="27">
        <v>58.635506091804267</v>
      </c>
      <c r="AL13" s="27">
        <v>1.8693398412205058</v>
      </c>
      <c r="AM13" s="27">
        <v>-1.224490741207437E-2</v>
      </c>
      <c r="AN13" s="27">
        <v>3.6368099427308245E-2</v>
      </c>
      <c r="AO13" s="27">
        <v>-6.7543529599348756E-2</v>
      </c>
      <c r="AP13" s="27">
        <v>-6.7222215775425087E-2</v>
      </c>
      <c r="AQ13" s="27">
        <v>-1.3858173013511199</v>
      </c>
      <c r="AR13" s="27">
        <v>21.146621953353282</v>
      </c>
      <c r="AS13" s="27">
        <v>-0.20242183083365062</v>
      </c>
      <c r="AT13" s="27">
        <v>31.211207087428239</v>
      </c>
      <c r="AU13" s="27">
        <v>0.1375061099999999</v>
      </c>
      <c r="AV13" s="27">
        <v>-7.3908023606002751E-2</v>
      </c>
      <c r="AW13" s="27">
        <v>4.6396061855469274E-2</v>
      </c>
      <c r="AX13" s="27">
        <v>0.14078313177435975</v>
      </c>
      <c r="AY13" s="27">
        <v>2.0396195280981031</v>
      </c>
      <c r="AZ13" s="27">
        <v>-8.1000592248526218</v>
      </c>
      <c r="BA13" s="27">
        <v>2.1033575600000001</v>
      </c>
      <c r="BB13" s="27">
        <v>-0.19889381114255072</v>
      </c>
      <c r="BC13" s="27">
        <v>9.746989105424726</v>
      </c>
      <c r="BD13" s="27">
        <v>71.46050046987618</v>
      </c>
      <c r="BE13" s="27">
        <v>453.77657932666818</v>
      </c>
      <c r="BF13" s="27">
        <v>-1.3858173013511199</v>
      </c>
      <c r="BG13" s="27">
        <v>4.9011030041119659</v>
      </c>
      <c r="BH13" s="27">
        <v>2.8259195500000005</v>
      </c>
      <c r="BI13" s="27">
        <v>12.700359999999995</v>
      </c>
      <c r="BJ13" s="27">
        <v>17.94110925</v>
      </c>
      <c r="BK13" s="27">
        <v>216.65180117003919</v>
      </c>
      <c r="BL13" s="27">
        <v>-0.22889381114255072</v>
      </c>
      <c r="BM13" s="27">
        <v>58.689438680023336</v>
      </c>
      <c r="BN13" s="27">
        <v>2.2441406917743598</v>
      </c>
      <c r="BO13" s="27">
        <v>-7.371328712968872E-2</v>
      </c>
      <c r="BP13" s="27">
        <v>-1.7244907412074371E-2</v>
      </c>
      <c r="BQ13" s="27">
        <v>73.947455406188936</v>
      </c>
      <c r="BR13" s="27">
        <v>1.7725399143422065</v>
      </c>
      <c r="BS13" s="27">
        <v>-2.7228403804752527E-2</v>
      </c>
      <c r="BT13" s="27">
        <v>-41.316472886666666</v>
      </c>
      <c r="BU13" s="27">
        <v>0.40988251835019102</v>
      </c>
      <c r="BV13" s="27">
        <v>453.42657932666816</v>
      </c>
      <c r="BW13" s="27">
        <v>74.327599156430608</v>
      </c>
      <c r="BX13" s="27">
        <v>11.151235522801574</v>
      </c>
      <c r="BY13" s="27">
        <v>598.22526577108056</v>
      </c>
      <c r="BZ13" s="27">
        <v>27.731608442861006</v>
      </c>
      <c r="CA13" s="27">
        <v>382.02799110292625</v>
      </c>
      <c r="CB13" s="27">
        <v>-6.6390760558207331</v>
      </c>
      <c r="CC13" s="27">
        <v>-20.988101602418361</v>
      </c>
      <c r="CD13" s="27">
        <v>-8.2036404543885091</v>
      </c>
      <c r="CE13" s="27">
        <v>-20.988182653236649</v>
      </c>
      <c r="CF13" s="27">
        <v>84.413692621384172</v>
      </c>
      <c r="CG13" s="27">
        <v>84.413692621384172</v>
      </c>
      <c r="CH13" s="27">
        <v>82.398566468964432</v>
      </c>
      <c r="CI13" s="27">
        <v>371.66224599992131</v>
      </c>
      <c r="CJ13" s="27">
        <v>84.413692621384172</v>
      </c>
      <c r="CK13" s="27">
        <v>75.707844411527674</v>
      </c>
      <c r="CL13" s="27">
        <v>557.6762337366373</v>
      </c>
      <c r="CM13" s="27">
        <v>512.6762337366373</v>
      </c>
      <c r="CN13" s="27">
        <v>16.095745365385355</v>
      </c>
      <c r="CO13" s="27">
        <v>-7.7522791934720274</v>
      </c>
      <c r="CP13" s="27">
        <v>392.04878946664786</v>
      </c>
      <c r="CQ13" s="27">
        <v>14.720776079923064</v>
      </c>
      <c r="CR13" s="27">
        <v>429.53066949613464</v>
      </c>
      <c r="CS13" s="27">
        <v>15.228406422423824</v>
      </c>
      <c r="CT13" s="27">
        <v>10.37513047708757</v>
      </c>
      <c r="CU13" s="27">
        <v>704.30409968347124</v>
      </c>
      <c r="CV13" s="27">
        <v>27.118818620631014</v>
      </c>
      <c r="CW13" s="27">
        <v>691.12019448271099</v>
      </c>
      <c r="CX13" s="27">
        <v>-1.7244907412074371E-2</v>
      </c>
      <c r="CY13" s="27">
        <v>1.9990429751472385</v>
      </c>
      <c r="CZ13" s="27">
        <v>-7.7880500006229257E-3</v>
      </c>
      <c r="DA13" s="27">
        <v>1.7593398412205057</v>
      </c>
      <c r="DB13" s="27">
        <v>2.3021760399999995</v>
      </c>
      <c r="DC13" s="27">
        <v>2.1500000000000266</v>
      </c>
      <c r="DD13" s="27">
        <v>1.8200000000000474</v>
      </c>
      <c r="DE13" s="27">
        <v>2.1441406917743597</v>
      </c>
      <c r="DF13" s="27">
        <v>-7.50000000000041E-3</v>
      </c>
      <c r="DG13" s="27">
        <v>1.9000000000000399</v>
      </c>
      <c r="DH13" s="27">
        <v>2.0499999999999843</v>
      </c>
      <c r="DI13" s="27">
        <v>39.450996117846451</v>
      </c>
      <c r="DJ13" s="27">
        <v>38.674009992671721</v>
      </c>
      <c r="DK13" s="27">
        <v>386.74009992671728</v>
      </c>
      <c r="DL13" s="27">
        <v>222.16219218437448</v>
      </c>
      <c r="DM13" s="27">
        <v>39.423784992671713</v>
      </c>
      <c r="DN13" s="27">
        <v>688.17552146219441</v>
      </c>
      <c r="DO13" s="27">
        <v>-17.999685175609589</v>
      </c>
      <c r="DP13" s="27">
        <v>399.58095564261492</v>
      </c>
      <c r="DQ13" s="27">
        <v>376.47575854981926</v>
      </c>
      <c r="DR13" s="27">
        <v>582.02090235209175</v>
      </c>
      <c r="DS13" s="27">
        <v>702.27216549309753</v>
      </c>
      <c r="DT13" s="27">
        <v>704.30409968347124</v>
      </c>
      <c r="DU13" s="27">
        <v>704.10651658302743</v>
      </c>
      <c r="DV13" s="27">
        <v>739.00676669311531</v>
      </c>
      <c r="DW13" s="27">
        <v>10.605603543714119</v>
      </c>
      <c r="DX13" s="27">
        <v>13.159092563397387</v>
      </c>
      <c r="DY13" s="27">
        <v>25.872815396360604</v>
      </c>
      <c r="DZ13" s="27">
        <v>4.5546166946732072</v>
      </c>
      <c r="EA13" s="27">
        <v>755.00676669311531</v>
      </c>
      <c r="EB13" s="27">
        <v>28.211207087428239</v>
      </c>
      <c r="EC13" s="27">
        <v>27.120209369263591</v>
      </c>
      <c r="ED13" s="27">
        <v>12.136915668939341</v>
      </c>
      <c r="EE13" s="27">
        <v>-40.381965400293403</v>
      </c>
      <c r="EF13" s="27">
        <v>-4.0241202631715609</v>
      </c>
      <c r="EG13" s="27">
        <v>27.818207777130876</v>
      </c>
      <c r="EH13" s="27">
        <v>15.66326379847083</v>
      </c>
      <c r="EI13" s="27">
        <v>15.690779902299246</v>
      </c>
      <c r="EJ13" s="27">
        <v>-80.763930800586806</v>
      </c>
      <c r="EK13" s="27">
        <v>4.2109305077780661</v>
      </c>
      <c r="EL13" s="27">
        <v>16.036227775408072</v>
      </c>
      <c r="EM13" s="27">
        <v>-3.7855577156579394</v>
      </c>
      <c r="EN13" s="27">
        <v>417.46037950939251</v>
      </c>
      <c r="EO13" s="27">
        <v>1.9999601998820917</v>
      </c>
      <c r="EP13" s="27">
        <v>692.19441036265323</v>
      </c>
      <c r="EQ13" s="27">
        <v>691.95540351011755</v>
      </c>
      <c r="ER13" s="27">
        <v>-0.46620761091955537</v>
      </c>
      <c r="ES13" s="27">
        <v>677.47649903198169</v>
      </c>
      <c r="ET13" s="27">
        <v>24.214939296246456</v>
      </c>
      <c r="EU13" s="27">
        <v>695.42550152288129</v>
      </c>
      <c r="EV13" s="27">
        <v>695.42550152288129</v>
      </c>
      <c r="EW13" s="27">
        <v>10.355692425164749</v>
      </c>
      <c r="EX13" s="27">
        <v>-2.8671120486872868</v>
      </c>
      <c r="EY13" s="27">
        <v>572.2179134953692</v>
      </c>
      <c r="EZ13" s="27">
        <v>-2.8671120486872868</v>
      </c>
      <c r="FA13" s="27">
        <v>543.292547484588</v>
      </c>
      <c r="FB13" s="27">
        <v>708.3345699615478</v>
      </c>
      <c r="FC13" s="27">
        <v>-16.073908023606002</v>
      </c>
      <c r="FD13" s="27">
        <v>-88.763930800586806</v>
      </c>
      <c r="FE13" s="27">
        <v>10585.317315599492</v>
      </c>
      <c r="FF13" s="27">
        <v>242.01840766103859</v>
      </c>
      <c r="FG13" s="27">
        <v>14.198537842785488</v>
      </c>
      <c r="FH13" s="27">
        <v>722.87191466674801</v>
      </c>
      <c r="FI13" s="27">
        <v>15.25</v>
      </c>
      <c r="FJ13" s="27">
        <v>14.454537388820222</v>
      </c>
      <c r="FK13" s="27">
        <v>18.636915668939341</v>
      </c>
      <c r="FL13" s="27">
        <v>7.6546166946732068</v>
      </c>
      <c r="FM13" s="27">
        <v>-0.58380571492068389</v>
      </c>
      <c r="FN13" s="27">
        <v>66.743581025682047</v>
      </c>
      <c r="FO13" s="27">
        <v>7.9526800046326391</v>
      </c>
      <c r="FP13" s="27">
        <v>6.6546166946732068</v>
      </c>
      <c r="FQ13" s="27">
        <v>63.559001710020624</v>
      </c>
      <c r="FR13" s="27">
        <v>4.5000582499999995</v>
      </c>
      <c r="FS13" s="27">
        <v>4.0000000000002187E-3</v>
      </c>
      <c r="FT13" s="27">
        <v>-0.2002324040960255</v>
      </c>
      <c r="FU13" s="27">
        <v>1.9593398412205059</v>
      </c>
      <c r="FV13" s="27">
        <v>2.1849283799999997</v>
      </c>
      <c r="FW13" s="27">
        <v>1.0152019217300685</v>
      </c>
      <c r="FX13" s="27">
        <v>-17.999685175609589</v>
      </c>
      <c r="FY13" s="27">
        <v>2.0093398412205059</v>
      </c>
      <c r="FZ13" s="27">
        <v>-1.7245434623167417E-2</v>
      </c>
      <c r="GA13" s="27">
        <v>2.3327979803596004</v>
      </c>
      <c r="GB13" s="27">
        <v>-2.9578982162475578</v>
      </c>
      <c r="GC13" s="27">
        <v>30.36758775936423</v>
      </c>
      <c r="GD13" s="27">
        <v>30.963071268308852</v>
      </c>
      <c r="GE13" s="27">
        <v>0.10090129499999984</v>
      </c>
      <c r="GF13" s="27">
        <v>467.84807549151361</v>
      </c>
      <c r="GG13" s="27">
        <v>67.100591703644824</v>
      </c>
      <c r="GH13" s="27">
        <v>467.44807549151363</v>
      </c>
      <c r="GI13" s="27">
        <v>3.3598823301462906</v>
      </c>
      <c r="GJ13" s="27">
        <v>30.36748531322948</v>
      </c>
      <c r="GK13" s="27">
        <v>7.0848160999808254</v>
      </c>
      <c r="GL13" s="27">
        <v>3.619129842065242</v>
      </c>
      <c r="GM13" s="27">
        <v>-1.6980976404905146E-2</v>
      </c>
      <c r="GN13" s="27">
        <v>2.1224303147739363</v>
      </c>
      <c r="GO13" s="27">
        <v>353.67981659984389</v>
      </c>
      <c r="GP13" s="27">
        <v>4.5000582499999995</v>
      </c>
      <c r="GQ13" s="27">
        <v>0.23626196809810285</v>
      </c>
      <c r="GR13" s="27">
        <v>699.21799679752519</v>
      </c>
      <c r="GS13" s="27">
        <v>33.989032953460942</v>
      </c>
      <c r="GT13" s="27">
        <v>4.4999894993728931E-3</v>
      </c>
      <c r="GU13" s="27">
        <v>0.10090129712708272</v>
      </c>
      <c r="GV13" s="27">
        <v>-88.763930800586806</v>
      </c>
      <c r="GW13" s="27">
        <v>-2.1182323641784566E-2</v>
      </c>
      <c r="GX13" s="27">
        <v>16.258608701214762</v>
      </c>
      <c r="GY13" s="27">
        <v>-2.1369914141838171</v>
      </c>
      <c r="GZ13" s="27">
        <v>0.32345813913909449</v>
      </c>
      <c r="HA13" s="27">
        <v>0.41345813913909446</v>
      </c>
      <c r="HB13" s="27">
        <v>19.820140626005973</v>
      </c>
      <c r="HC13" s="27">
        <v>0.14212700976609582</v>
      </c>
      <c r="HD13" s="27">
        <v>0.14212700976609582</v>
      </c>
      <c r="HE13" s="27">
        <v>2.3396195280981029</v>
      </c>
      <c r="HF13" s="27">
        <v>2.3396195280981028E-2</v>
      </c>
      <c r="HG13" s="27">
        <v>-0.11698097640490515</v>
      </c>
      <c r="HH13" s="27">
        <v>-0.10698097640490516</v>
      </c>
      <c r="HI13" s="27">
        <v>-5.192054086858861E-3</v>
      </c>
      <c r="HJ13" s="27">
        <v>2.2038202899999999</v>
      </c>
      <c r="HK13" s="27">
        <v>-7.9899959999999992E-2</v>
      </c>
      <c r="HL13" s="27">
        <v>4.0098750000000072E-2</v>
      </c>
      <c r="HM13" s="27">
        <v>27.249728284013326</v>
      </c>
      <c r="HN13" s="27">
        <v>26.790992623642879</v>
      </c>
      <c r="HO13" s="27">
        <v>699.80799679752522</v>
      </c>
      <c r="HP13" s="27">
        <v>1292.5303836438047</v>
      </c>
      <c r="HQ13" s="27">
        <v>1357.6142104110222</v>
      </c>
      <c r="HR13" s="27">
        <v>673.32352895419842</v>
      </c>
      <c r="HS13" s="27">
        <v>675.32352895419842</v>
      </c>
      <c r="HT13" s="27">
        <v>735.09036196448369</v>
      </c>
      <c r="HU13" s="27">
        <v>741.90457269000797</v>
      </c>
      <c r="HV13" s="27">
        <v>695.00676669311531</v>
      </c>
      <c r="HW13" s="27">
        <v>9.0997498899121183</v>
      </c>
      <c r="HX13" s="27">
        <v>4.5546166946732072</v>
      </c>
      <c r="HY13" s="27">
        <v>-33.814555791584596</v>
      </c>
      <c r="HZ13" s="27">
        <v>674.35532354356292</v>
      </c>
      <c r="IA13" s="27">
        <v>656.82073425445355</v>
      </c>
      <c r="IB13" s="27">
        <v>15.58499434018966</v>
      </c>
      <c r="IC13" s="27">
        <v>15.522667903433124</v>
      </c>
      <c r="ID13" s="27">
        <v>117.04692283456401</v>
      </c>
      <c r="IE13" s="27">
        <v>688.18823926547907</v>
      </c>
      <c r="IF13" s="27">
        <v>117.57506793616176</v>
      </c>
      <c r="IG13" s="27">
        <v>0.1890885251701</v>
      </c>
      <c r="IH13" s="27">
        <v>435.79846601872401</v>
      </c>
      <c r="II13" s="27">
        <v>-10.648111324692763</v>
      </c>
      <c r="IJ13" s="27">
        <v>399.58095564261492</v>
      </c>
      <c r="IK13" s="27">
        <v>17.912979410766237</v>
      </c>
      <c r="IL13" s="27">
        <v>406.48597170696934</v>
      </c>
      <c r="IM13" s="27">
        <v>399.58095564261492</v>
      </c>
      <c r="IN13" s="27">
        <v>-16.907277895792298</v>
      </c>
      <c r="IO13" s="27">
        <v>-14.907277895792298</v>
      </c>
      <c r="IP13" s="27">
        <v>400.11301371967812</v>
      </c>
      <c r="IQ13" s="27">
        <v>-0.50292585948016288</v>
      </c>
      <c r="IR13" s="27">
        <v>428.10849083408527</v>
      </c>
      <c r="IS13" s="27">
        <v>15.790544088749501</v>
      </c>
      <c r="IT13" s="27">
        <v>16.036227775408072</v>
      </c>
      <c r="IU13" s="27">
        <v>-6.5999927079004621</v>
      </c>
      <c r="IV13" s="27">
        <v>-6.7467046098930226</v>
      </c>
      <c r="IW13" s="27">
        <v>392.04878946664786</v>
      </c>
      <c r="IX13" s="27">
        <v>381.11378491497874</v>
      </c>
      <c r="IY13" s="27">
        <v>-6.2496630352020306</v>
      </c>
      <c r="IZ13" s="27">
        <v>-29.578982162475576</v>
      </c>
      <c r="JA13" s="27">
        <v>0.57694750487804214</v>
      </c>
      <c r="JB13" s="27">
        <v>5.6220760137263284</v>
      </c>
      <c r="JC13" s="27">
        <v>21.211207087428239</v>
      </c>
      <c r="JD13" s="27">
        <v>22.839435084324997</v>
      </c>
      <c r="JE13" s="27">
        <v>-6.3700416440009988</v>
      </c>
      <c r="JF13" s="27">
        <v>231.56274706657757</v>
      </c>
      <c r="JG13" s="27">
        <v>695.12600777331409</v>
      </c>
      <c r="JH13" s="27">
        <v>690.45854523578589</v>
      </c>
      <c r="JI13" s="27">
        <v>672.21329061235565</v>
      </c>
      <c r="JJ13" s="27">
        <v>682.67289588010874</v>
      </c>
      <c r="JK13" s="27">
        <v>649.95540351011755</v>
      </c>
      <c r="JL13" s="27">
        <v>685.38703548721992</v>
      </c>
      <c r="JM13" s="27">
        <v>2.0799583559990005</v>
      </c>
      <c r="JN13" s="27">
        <v>25.120209369263591</v>
      </c>
      <c r="JO13" s="27">
        <v>688.4052643929449</v>
      </c>
      <c r="JP13" s="27">
        <v>25.267331097239737</v>
      </c>
      <c r="JQ13" s="27">
        <v>25.267331097239737</v>
      </c>
      <c r="JR13" s="27">
        <v>688.6895396838438</v>
      </c>
      <c r="JS13" s="27">
        <v>2386.5725805604025</v>
      </c>
      <c r="JT13" s="27">
        <v>1695.3398160296913</v>
      </c>
      <c r="JU13" s="27">
        <v>721.82009887632</v>
      </c>
      <c r="JV13" s="27">
        <v>723.84239098882824</v>
      </c>
      <c r="JW13" s="27">
        <v>38.731608442861003</v>
      </c>
      <c r="JX13" s="27">
        <v>32.855494281175588</v>
      </c>
      <c r="JY13" s="27">
        <v>33.731608442861003</v>
      </c>
      <c r="JZ13" s="27">
        <v>-2.0000940347671494</v>
      </c>
      <c r="KA13" s="27">
        <v>30.923071268308853</v>
      </c>
      <c r="KB13" s="27">
        <v>-26.980341556453627</v>
      </c>
      <c r="KC13" s="27">
        <v>25.267381101376909</v>
      </c>
      <c r="KD13" s="27">
        <v>249.64456751001276</v>
      </c>
      <c r="KE13" s="27">
        <v>25.267381101376905</v>
      </c>
      <c r="KF13" s="27">
        <v>-231.71790502360446</v>
      </c>
      <c r="KG13" s="27">
        <v>51.644222270813472</v>
      </c>
      <c r="KH13" s="27">
        <v>37.188359936523433</v>
      </c>
      <c r="KI13" s="27">
        <v>2.1257743261485835</v>
      </c>
      <c r="KJ13" s="27">
        <v>2.0132333814779102</v>
      </c>
      <c r="KK13" s="27">
        <v>353.77981659984391</v>
      </c>
      <c r="KL13" s="27">
        <v>285.4861188023612</v>
      </c>
      <c r="KM13" s="27">
        <v>381.35157117808984</v>
      </c>
      <c r="KN13" s="27">
        <v>555.90457269000797</v>
      </c>
      <c r="KO13" s="27">
        <v>774.99997180147818</v>
      </c>
      <c r="KP13" s="27">
        <v>1468.0102674072266</v>
      </c>
      <c r="KQ13" s="27">
        <v>56.79415137114195</v>
      </c>
      <c r="KR13" s="27">
        <v>58.639961290704065</v>
      </c>
      <c r="KS13" s="27">
        <v>-3.3814555791584597</v>
      </c>
      <c r="KT13" s="27">
        <v>-4.9452932895822705</v>
      </c>
      <c r="KU13" s="27">
        <v>-4.9452932895822714</v>
      </c>
      <c r="KV13" s="27">
        <v>403.55440430705903</v>
      </c>
      <c r="KW13" s="27">
        <v>-3.3814555791584597</v>
      </c>
      <c r="KX13" s="27">
        <v>-5.4124430904026077</v>
      </c>
      <c r="KY13" s="27">
        <v>18.908852517010001</v>
      </c>
      <c r="KZ13" s="27">
        <v>10.250003519227583</v>
      </c>
      <c r="LA13" s="27">
        <v>376.4757585498192</v>
      </c>
      <c r="LB13" s="27">
        <v>393.22522055289335</v>
      </c>
      <c r="LC13" s="27">
        <v>10.000334688879652</v>
      </c>
      <c r="LD13" s="27">
        <v>-6.9764136051082657</v>
      </c>
      <c r="LE13" s="27">
        <v>-32.445778635964345</v>
      </c>
      <c r="LF13" s="27">
        <v>87.893069763378008</v>
      </c>
      <c r="LG13" s="27">
        <v>18.636915668939341</v>
      </c>
      <c r="LH13" s="27">
        <v>8.3169475048780424</v>
      </c>
      <c r="LI13" s="27">
        <v>20.711207087428239</v>
      </c>
      <c r="LJ13" s="27">
        <v>16.805073617602407</v>
      </c>
      <c r="LK13" s="27">
        <v>15.690544088749501</v>
      </c>
      <c r="LL13" s="27">
        <v>692.19441036265323</v>
      </c>
      <c r="LM13" s="27">
        <v>-1.818485546508114</v>
      </c>
      <c r="LN13" s="27">
        <v>73.947455406188936</v>
      </c>
      <c r="LO13" s="27">
        <v>6.9177417853349832</v>
      </c>
      <c r="LP13" s="27">
        <v>6.9177417853349832</v>
      </c>
      <c r="LQ13" s="27">
        <v>31.055354325582137</v>
      </c>
      <c r="LR13" s="27">
        <v>-174.85502951895188</v>
      </c>
      <c r="LS13" s="27">
        <v>-4.0241202631715609</v>
      </c>
      <c r="LT13" s="27">
        <v>19.908852517010001</v>
      </c>
      <c r="LU13" s="27">
        <v>11.651036011628655</v>
      </c>
      <c r="LV13" s="28">
        <v>13.71266814930647</v>
      </c>
      <c r="LW13" s="28">
        <v>1.9999583559990004</v>
      </c>
      <c r="LX13" s="28">
        <v>14.74382538219789</v>
      </c>
      <c r="LY13" s="28">
        <v>2.9999475048780422</v>
      </c>
      <c r="LZ13" s="28">
        <v>1.0000336399734022</v>
      </c>
      <c r="MA13" s="28">
        <v>415.66224599992131</v>
      </c>
      <c r="MB13" s="28">
        <v>64.443929864118687</v>
      </c>
      <c r="MC13" s="28">
        <v>0.73721863945349109</v>
      </c>
      <c r="MD13" s="28">
        <v>470.00771178784879</v>
      </c>
      <c r="ME13" s="28">
        <v>87.239903397890473</v>
      </c>
      <c r="MF13" s="28">
        <v>87.197335810089115</v>
      </c>
      <c r="MG13" s="28">
        <v>4.956947504878042</v>
      </c>
      <c r="MH13" s="28">
        <v>-38.201210860343252</v>
      </c>
      <c r="MI13" s="28">
        <v>86.264777891431834</v>
      </c>
      <c r="MJ13" s="28">
        <v>-1.0812982127912893</v>
      </c>
      <c r="MK13" s="28">
        <v>78.583022341093951</v>
      </c>
      <c r="ML13" s="28">
        <v>80.604043167156149</v>
      </c>
      <c r="MM13" s="28">
        <v>81.615920092409496</v>
      </c>
      <c r="MN13" s="28">
        <v>659.95540351011755</v>
      </c>
      <c r="MO13" s="28">
        <v>707.03645835284385</v>
      </c>
      <c r="MP13" s="28">
        <v>18.141791826042855</v>
      </c>
      <c r="MQ13" s="28">
        <v>5.2841436234446326E-3</v>
      </c>
      <c r="MR13" s="28">
        <v>13.505896126285899</v>
      </c>
      <c r="MS13" s="28">
        <v>55.810507491392968</v>
      </c>
      <c r="MT13" s="28">
        <v>30.761018401774962</v>
      </c>
      <c r="MU13" s="28">
        <v>9.1595856693596003E-2</v>
      </c>
      <c r="MV13" s="28">
        <v>1.9793398412205059</v>
      </c>
      <c r="MW13" s="28">
        <v>29.578982162475576</v>
      </c>
      <c r="MX13" s="28">
        <v>2.3141406917743597</v>
      </c>
      <c r="MY13" s="28">
        <v>0.240003800059855</v>
      </c>
      <c r="MZ13" s="28">
        <v>2.02335756</v>
      </c>
      <c r="NA13" s="28">
        <v>1.5000039999999996E-2</v>
      </c>
      <c r="NB13" s="28">
        <v>64.509268561648355</v>
      </c>
      <c r="NC13" s="28">
        <v>54.247222874605946</v>
      </c>
      <c r="ND13" s="28">
        <v>0.76329880577996667</v>
      </c>
      <c r="NE13" s="28">
        <v>10.822735578583913</v>
      </c>
    </row>
    <row r="14" spans="1:369" x14ac:dyDescent="0.25">
      <c r="A14" s="1"/>
      <c r="B14" s="26">
        <v>45962</v>
      </c>
      <c r="C14" s="27">
        <v>25.66528133952206</v>
      </c>
      <c r="D14" s="27">
        <v>29.117299070410393</v>
      </c>
      <c r="E14" s="27">
        <v>54.372668622500441</v>
      </c>
      <c r="F14" s="27">
        <v>54.372668622500441</v>
      </c>
      <c r="G14" s="27">
        <v>27.023745114383729</v>
      </c>
      <c r="H14" s="27">
        <v>18.317443201971294</v>
      </c>
      <c r="I14" s="27">
        <v>39.161233981580239</v>
      </c>
      <c r="J14" s="27">
        <v>208.21680476601031</v>
      </c>
      <c r="K14" s="27">
        <v>209.7976061668945</v>
      </c>
      <c r="L14" s="27">
        <v>25.898811717203738</v>
      </c>
      <c r="M14" s="27">
        <v>34.930934871351425</v>
      </c>
      <c r="N14" s="27">
        <v>26.572412918850702</v>
      </c>
      <c r="O14" s="27">
        <v>21.839949538286643</v>
      </c>
      <c r="P14" s="27">
        <v>21.839949538286643</v>
      </c>
      <c r="Q14" s="27">
        <v>1.8500860000000212</v>
      </c>
      <c r="R14" s="27">
        <v>1.999909599999995</v>
      </c>
      <c r="S14" s="27">
        <v>2.1499807999999945</v>
      </c>
      <c r="T14" s="27">
        <v>2.3000998000000079</v>
      </c>
      <c r="U14" s="27">
        <v>-8.8995380357210312</v>
      </c>
      <c r="V14" s="27">
        <v>-4.8122116676387021</v>
      </c>
      <c r="W14" s="27">
        <v>-6.1555013685849091E-2</v>
      </c>
      <c r="X14" s="27">
        <v>1150.1718264257813</v>
      </c>
      <c r="Y14" s="27">
        <v>1.8045446224248285</v>
      </c>
      <c r="Z14" s="27">
        <v>1.7900378838620896</v>
      </c>
      <c r="AA14" s="27">
        <v>1.0400000675471852</v>
      </c>
      <c r="AB14" s="27">
        <v>1.0400000675471852</v>
      </c>
      <c r="AC14" s="27">
        <v>0.99999330000000053</v>
      </c>
      <c r="AD14" s="27">
        <v>0.99999330000000053</v>
      </c>
      <c r="AE14" s="27">
        <v>28.741907788803729</v>
      </c>
      <c r="AF14" s="27">
        <v>32.741907788803729</v>
      </c>
      <c r="AG14" s="27">
        <v>0.21545873093389048</v>
      </c>
      <c r="AH14" s="27">
        <v>-29.358972256737388</v>
      </c>
      <c r="AI14" s="27">
        <v>3.7666825397211423</v>
      </c>
      <c r="AJ14" s="27">
        <v>3.0800378838620892</v>
      </c>
      <c r="AK14" s="27">
        <v>58.009720063569532</v>
      </c>
      <c r="AL14" s="27">
        <v>1.8100378838620896</v>
      </c>
      <c r="AM14" s="27">
        <v>-0.10249883620786712</v>
      </c>
      <c r="AN14" s="27">
        <v>0</v>
      </c>
      <c r="AO14" s="27">
        <v>-0.10131387595238678</v>
      </c>
      <c r="AP14" s="27">
        <v>-0.10222261650009648</v>
      </c>
      <c r="AQ14" s="27">
        <v>-1.8311263835461602</v>
      </c>
      <c r="AR14" s="27">
        <v>19.76668037812378</v>
      </c>
      <c r="AS14" s="27">
        <v>-0.23870306742559266</v>
      </c>
      <c r="AT14" s="27">
        <v>30.169974704333143</v>
      </c>
      <c r="AU14" s="27">
        <v>0.13150633999999994</v>
      </c>
      <c r="AV14" s="27">
        <v>-0.10350354646590548</v>
      </c>
      <c r="AW14" s="27">
        <v>1.5444405791173338E-2</v>
      </c>
      <c r="AX14" s="27">
        <v>0.13473154941467991</v>
      </c>
      <c r="AY14" s="27">
        <v>2.0200833983278232</v>
      </c>
      <c r="AZ14" s="27">
        <v>-8.8431877063367441</v>
      </c>
      <c r="BA14" s="27">
        <v>2.0613031460000006</v>
      </c>
      <c r="BB14" s="27">
        <v>-0.21781110234753193</v>
      </c>
      <c r="BC14" s="27">
        <v>10.058594378537123</v>
      </c>
      <c r="BD14" s="27">
        <v>70.982776837231143</v>
      </c>
      <c r="BE14" s="27">
        <v>450.74063291641767</v>
      </c>
      <c r="BF14" s="27">
        <v>-1.8311263835461602</v>
      </c>
      <c r="BG14" s="27">
        <v>4.6949122014508671</v>
      </c>
      <c r="BH14" s="27">
        <v>2.5540311999999998</v>
      </c>
      <c r="BI14" s="27">
        <v>13.449311999999994</v>
      </c>
      <c r="BJ14" s="27">
        <v>16.219299759999998</v>
      </c>
      <c r="BK14" s="27">
        <v>204.98972165355212</v>
      </c>
      <c r="BL14" s="27">
        <v>-0.24781110234753193</v>
      </c>
      <c r="BM14" s="27">
        <v>58.068304471276036</v>
      </c>
      <c r="BN14" s="27">
        <v>2.1960346954146805</v>
      </c>
      <c r="BO14" s="27">
        <v>-0.10349991003704558</v>
      </c>
      <c r="BP14" s="27">
        <v>-0.10749883620786713</v>
      </c>
      <c r="BQ14" s="27">
        <v>77.952477084655769</v>
      </c>
      <c r="BR14" s="27">
        <v>1.9105544095612526</v>
      </c>
      <c r="BS14" s="27">
        <v>-2.9963973899870856E-2</v>
      </c>
      <c r="BT14" s="27">
        <v>-37.566144489333993</v>
      </c>
      <c r="BU14" s="27">
        <v>7.187041078121062E-2</v>
      </c>
      <c r="BV14" s="27">
        <v>450.39063291641764</v>
      </c>
      <c r="BW14" s="27">
        <v>72.884290578589258</v>
      </c>
      <c r="BX14" s="27">
        <v>11.324387824029657</v>
      </c>
      <c r="BY14" s="27">
        <v>592.25196297784703</v>
      </c>
      <c r="BZ14" s="27">
        <v>26.483402389165342</v>
      </c>
      <c r="CA14" s="27">
        <v>378.7477806921587</v>
      </c>
      <c r="CB14" s="27">
        <v>-6.6506357362510418</v>
      </c>
      <c r="CC14" s="27">
        <v>-22.12130039565109</v>
      </c>
      <c r="CD14" s="27">
        <v>-8.4071311004024576</v>
      </c>
      <c r="CE14" s="27">
        <v>-22.12130039565109</v>
      </c>
      <c r="CF14" s="27">
        <v>83.401374259958843</v>
      </c>
      <c r="CG14" s="27">
        <v>83.401374259958843</v>
      </c>
      <c r="CH14" s="27">
        <v>81.699998893738609</v>
      </c>
      <c r="CI14" s="27">
        <v>367.15356995663217</v>
      </c>
      <c r="CJ14" s="27">
        <v>83.401374259958843</v>
      </c>
      <c r="CK14" s="27">
        <v>73.83628262150863</v>
      </c>
      <c r="CL14" s="27">
        <v>551.50415774398391</v>
      </c>
      <c r="CM14" s="27">
        <v>506.50415774398391</v>
      </c>
      <c r="CN14" s="27">
        <v>15.36930997746351</v>
      </c>
      <c r="CO14" s="27">
        <v>-8.0959499637241557</v>
      </c>
      <c r="CP14" s="27">
        <v>387.56503808874459</v>
      </c>
      <c r="CQ14" s="27">
        <v>15.302242073394382</v>
      </c>
      <c r="CR14" s="27">
        <v>427.96131626597804</v>
      </c>
      <c r="CS14" s="27">
        <v>13.006435993888442</v>
      </c>
      <c r="CT14" s="27">
        <v>10.864089290408437</v>
      </c>
      <c r="CU14" s="27">
        <v>690.56646681774805</v>
      </c>
      <c r="CV14" s="27">
        <v>25.447985858397548</v>
      </c>
      <c r="CW14" s="27">
        <v>676.13450579038772</v>
      </c>
      <c r="CX14" s="27">
        <v>-0.10749883620786713</v>
      </c>
      <c r="CY14" s="27">
        <v>1.8649955743864577</v>
      </c>
      <c r="CZ14" s="27">
        <v>-0.11155501303100397</v>
      </c>
      <c r="DA14" s="27">
        <v>1.7000378838620895</v>
      </c>
      <c r="DB14" s="27">
        <v>2.2541392679999999</v>
      </c>
      <c r="DC14" s="27">
        <v>2.15011999999999</v>
      </c>
      <c r="DD14" s="27">
        <v>1.8199393999999951</v>
      </c>
      <c r="DE14" s="27">
        <v>2.0960346954146805</v>
      </c>
      <c r="DF14" s="27">
        <v>-0.11250089999999983</v>
      </c>
      <c r="DG14" s="27">
        <v>1.8999488000000331</v>
      </c>
      <c r="DH14" s="27">
        <v>2.0499049999999981</v>
      </c>
      <c r="DI14" s="27">
        <v>39.256982949513414</v>
      </c>
      <c r="DJ14" s="27">
        <v>38.651216536429892</v>
      </c>
      <c r="DK14" s="27">
        <v>386.51216536429894</v>
      </c>
      <c r="DL14" s="27">
        <v>221.7816877316923</v>
      </c>
      <c r="DM14" s="27">
        <v>39.402116536429872</v>
      </c>
      <c r="DN14" s="27">
        <v>657.0701830427538</v>
      </c>
      <c r="DO14" s="27">
        <v>-17.000099999999996</v>
      </c>
      <c r="DP14" s="27">
        <v>393.11455965872813</v>
      </c>
      <c r="DQ14" s="27">
        <v>371.97493316702838</v>
      </c>
      <c r="DR14" s="27">
        <v>571.18736467812505</v>
      </c>
      <c r="DS14" s="27">
        <v>689.13692069221111</v>
      </c>
      <c r="DT14" s="27">
        <v>690.56646681774805</v>
      </c>
      <c r="DU14" s="27">
        <v>690.84101045453599</v>
      </c>
      <c r="DV14" s="27">
        <v>726.19230602233893</v>
      </c>
      <c r="DW14" s="27">
        <v>10.084987352166571</v>
      </c>
      <c r="DX14" s="27">
        <v>13.24466942584559</v>
      </c>
      <c r="DY14" s="27">
        <v>24.345614128236726</v>
      </c>
      <c r="DZ14" s="27">
        <v>4.5365225122217785</v>
      </c>
      <c r="EA14" s="27">
        <v>742.19230602233893</v>
      </c>
      <c r="EB14" s="27">
        <v>27.169974704333143</v>
      </c>
      <c r="EC14" s="27">
        <v>25.616652375755166</v>
      </c>
      <c r="ED14" s="27">
        <v>12.317443201971294</v>
      </c>
      <c r="EE14" s="27">
        <v>-38.044258360045163</v>
      </c>
      <c r="EF14" s="27">
        <v>-1.7325173821740123</v>
      </c>
      <c r="EG14" s="27">
        <v>26.611638712507641</v>
      </c>
      <c r="EH14" s="27">
        <v>11.908766022227866</v>
      </c>
      <c r="EI14" s="27">
        <v>11.978242732365928</v>
      </c>
      <c r="EJ14" s="27">
        <v>-76.088516720090325</v>
      </c>
      <c r="EK14" s="27">
        <v>4.210885793249421</v>
      </c>
      <c r="EL14" s="27">
        <v>16.251179979971539</v>
      </c>
      <c r="EM14" s="27">
        <v>-4.1682797214329153</v>
      </c>
      <c r="EN14" s="27">
        <v>412.74811088885036</v>
      </c>
      <c r="EO14" s="27">
        <v>1.9999999999999998</v>
      </c>
      <c r="EP14" s="27">
        <v>656.19102700733299</v>
      </c>
      <c r="EQ14" s="27">
        <v>656.96916496065637</v>
      </c>
      <c r="ER14" s="27">
        <v>2.3199014542037806</v>
      </c>
      <c r="ES14" s="27">
        <v>642.07589423678178</v>
      </c>
      <c r="ET14" s="27">
        <v>23.706999799964429</v>
      </c>
      <c r="EU14" s="27">
        <v>683.24195570036625</v>
      </c>
      <c r="EV14" s="27">
        <v>683.24195570036625</v>
      </c>
      <c r="EW14" s="27">
        <v>10.710971682750127</v>
      </c>
      <c r="EX14" s="27">
        <v>-2.9849339264139121</v>
      </c>
      <c r="EY14" s="27">
        <v>568.00130958161856</v>
      </c>
      <c r="EZ14" s="27">
        <v>-2.9005499660974259</v>
      </c>
      <c r="FA14" s="27">
        <v>535.26278707774463</v>
      </c>
      <c r="FB14" s="27">
        <v>674.31183747070315</v>
      </c>
      <c r="FC14" s="27">
        <v>-16.103503546465905</v>
      </c>
      <c r="FD14" s="27">
        <v>-84.088516720090325</v>
      </c>
      <c r="FE14" s="27">
        <v>10464.256028396103</v>
      </c>
      <c r="FF14" s="27">
        <v>231.52125679881647</v>
      </c>
      <c r="FG14" s="27">
        <v>13.475501657320267</v>
      </c>
      <c r="FH14" s="27">
        <v>720.03120447753906</v>
      </c>
      <c r="FI14" s="27">
        <v>15.25</v>
      </c>
      <c r="FJ14" s="27">
        <v>14.516532262150001</v>
      </c>
      <c r="FK14" s="27">
        <v>18.817443201971294</v>
      </c>
      <c r="FL14" s="27">
        <v>7.636522512221779</v>
      </c>
      <c r="FM14" s="27">
        <v>-1.1198602539102049</v>
      </c>
      <c r="FN14" s="27">
        <v>65.766796844800908</v>
      </c>
      <c r="FO14" s="27">
        <v>8.4759278175660437</v>
      </c>
      <c r="FP14" s="27">
        <v>6.636522512221779</v>
      </c>
      <c r="FQ14" s="27">
        <v>62.298406198616973</v>
      </c>
      <c r="FR14" s="27">
        <v>4.5</v>
      </c>
      <c r="FS14" s="27">
        <v>1.1999730000000002E-2</v>
      </c>
      <c r="FT14" s="27">
        <v>-0.18545873093389048</v>
      </c>
      <c r="FU14" s="27">
        <v>1.9000378838620895</v>
      </c>
      <c r="FV14" s="27">
        <v>2.1849249999999998</v>
      </c>
      <c r="FW14" s="27">
        <v>1.0152154609593069</v>
      </c>
      <c r="FX14" s="27">
        <v>-17.000099999999996</v>
      </c>
      <c r="FY14" s="27">
        <v>1.9500378838620895</v>
      </c>
      <c r="FZ14" s="27">
        <v>-0.10749883620786721</v>
      </c>
      <c r="GA14" s="27">
        <v>2.3249196731463928</v>
      </c>
      <c r="GB14" s="27">
        <v>-3.1180990833862312</v>
      </c>
      <c r="GC14" s="27">
        <v>30.00090527720991</v>
      </c>
      <c r="GD14" s="27">
        <v>36.952110217472395</v>
      </c>
      <c r="GE14" s="27">
        <v>0.12210283799999996</v>
      </c>
      <c r="GF14" s="27">
        <v>464.73208546495414</v>
      </c>
      <c r="GG14" s="27">
        <v>66.171160519857708</v>
      </c>
      <c r="GH14" s="27">
        <v>464.33208546495416</v>
      </c>
      <c r="GI14" s="27">
        <v>3.2044314582265323</v>
      </c>
      <c r="GJ14" s="27">
        <v>30.000862821302583</v>
      </c>
      <c r="GK14" s="27">
        <v>7.6039102292027554</v>
      </c>
      <c r="GL14" s="27">
        <v>2.9004780191391384</v>
      </c>
      <c r="GM14" s="27">
        <v>-1.6004169916391156E-2</v>
      </c>
      <c r="GN14" s="27">
        <v>1.9877670738466284</v>
      </c>
      <c r="GO14" s="27">
        <v>350.43468763513795</v>
      </c>
      <c r="GP14" s="27">
        <v>4.5</v>
      </c>
      <c r="GQ14" s="27">
        <v>0.25878025232782242</v>
      </c>
      <c r="GR14" s="27">
        <v>679.40761983253083</v>
      </c>
      <c r="GS14" s="27">
        <v>33.197235859971151</v>
      </c>
      <c r="GT14" s="27">
        <v>1.1999730139449239E-2</v>
      </c>
      <c r="GU14" s="27">
        <v>0.12210283966585959</v>
      </c>
      <c r="GV14" s="27">
        <v>-84.088516720090325</v>
      </c>
      <c r="GW14" s="27">
        <v>3.0043470491741987E-2</v>
      </c>
      <c r="GX14" s="27">
        <v>14.525719657306526</v>
      </c>
      <c r="GY14" s="27">
        <v>2.9952735177595846</v>
      </c>
      <c r="GZ14" s="27">
        <v>0.37488178928430327</v>
      </c>
      <c r="HA14" s="27">
        <v>0.46488178928430324</v>
      </c>
      <c r="HB14" s="27">
        <v>17.945354187903906</v>
      </c>
      <c r="HC14" s="27">
        <v>0.1421339879481085</v>
      </c>
      <c r="HD14" s="27">
        <v>0.1421339879481085</v>
      </c>
      <c r="HE14" s="27">
        <v>2.3200833983278231</v>
      </c>
      <c r="HF14" s="27">
        <v>2.320083398327823E-2</v>
      </c>
      <c r="HG14" s="27">
        <v>-0.11600416991639116</v>
      </c>
      <c r="HH14" s="27">
        <v>-0.10600416991639117</v>
      </c>
      <c r="HI14" s="27">
        <v>-0.11155501368584909</v>
      </c>
      <c r="HJ14" s="27">
        <v>2.1557527379999994</v>
      </c>
      <c r="HK14" s="27">
        <v>-0.10839663999999997</v>
      </c>
      <c r="HL14" s="27">
        <v>1.1600679999999992E-2</v>
      </c>
      <c r="HM14" s="27">
        <v>27.249774108779718</v>
      </c>
      <c r="HN14" s="27">
        <v>26.798190325106766</v>
      </c>
      <c r="HO14" s="27">
        <v>679.99761983253086</v>
      </c>
      <c r="HP14" s="27">
        <v>1315.2283779423155</v>
      </c>
      <c r="HQ14" s="27">
        <v>1395.2663452219974</v>
      </c>
      <c r="HR14" s="27">
        <v>658.42085984129062</v>
      </c>
      <c r="HS14" s="27">
        <v>660.42085984129062</v>
      </c>
      <c r="HT14" s="27">
        <v>731.92046690096606</v>
      </c>
      <c r="HU14" s="27">
        <v>740.12316186111491</v>
      </c>
      <c r="HV14" s="27">
        <v>682.19230602233893</v>
      </c>
      <c r="HW14" s="27">
        <v>8.6487044321970643</v>
      </c>
      <c r="HX14" s="27">
        <v>4.5365225122217785</v>
      </c>
      <c r="HY14" s="27">
        <v>-33.358972256737388</v>
      </c>
      <c r="HZ14" s="27">
        <v>638.87621798756368</v>
      </c>
      <c r="IA14" s="27">
        <v>644.95981545288146</v>
      </c>
      <c r="IB14" s="27">
        <v>11.8671800913417</v>
      </c>
      <c r="IC14" s="27">
        <v>12.142373332963748</v>
      </c>
      <c r="ID14" s="27">
        <v>90.414712237597797</v>
      </c>
      <c r="IE14" s="27">
        <v>657.07018304275368</v>
      </c>
      <c r="IF14" s="27">
        <v>88.065397979771376</v>
      </c>
      <c r="IG14" s="27">
        <v>0.21999785004082237</v>
      </c>
      <c r="IH14" s="27">
        <v>434.49998610360632</v>
      </c>
      <c r="II14" s="27">
        <v>8.6821744347395793</v>
      </c>
      <c r="IJ14" s="27">
        <v>393.11455965872807</v>
      </c>
      <c r="IK14" s="27">
        <v>17.104554652338422</v>
      </c>
      <c r="IL14" s="27">
        <v>401.24061741586695</v>
      </c>
      <c r="IM14" s="27">
        <v>393.11455965872807</v>
      </c>
      <c r="IN14" s="27">
        <v>-16.679486128368694</v>
      </c>
      <c r="IO14" s="27">
        <v>-14.679486128368694</v>
      </c>
      <c r="IP14" s="27">
        <v>395.36440885109158</v>
      </c>
      <c r="IQ14" s="27">
        <v>-2.2634209828688414</v>
      </c>
      <c r="IR14" s="27">
        <v>404.06593645411078</v>
      </c>
      <c r="IS14" s="27">
        <v>15.790821724685312</v>
      </c>
      <c r="IT14" s="27">
        <v>16.251179979971557</v>
      </c>
      <c r="IU14" s="27">
        <v>-7.0502117949230101</v>
      </c>
      <c r="IV14" s="27">
        <v>-7.0502117949230101</v>
      </c>
      <c r="IW14" s="27">
        <v>387.56503808874459</v>
      </c>
      <c r="IX14" s="27">
        <v>380.00247005918544</v>
      </c>
      <c r="IY14" s="27">
        <v>-6.4998000000000005</v>
      </c>
      <c r="IZ14" s="27">
        <v>-31.18099083386231</v>
      </c>
      <c r="JA14" s="27">
        <v>0.57708797460555994</v>
      </c>
      <c r="JB14" s="27">
        <v>4.5955720715085668</v>
      </c>
      <c r="JC14" s="27">
        <v>20.169974704333143</v>
      </c>
      <c r="JD14" s="27">
        <v>21.467101292505845</v>
      </c>
      <c r="JE14" s="27">
        <v>-6.3700860240411714</v>
      </c>
      <c r="JF14" s="27">
        <v>218.70410267403247</v>
      </c>
      <c r="JG14" s="27">
        <v>681.32153348376335</v>
      </c>
      <c r="JH14" s="27">
        <v>677.02837540973917</v>
      </c>
      <c r="JI14" s="27">
        <v>660.50829001133809</v>
      </c>
      <c r="JJ14" s="27">
        <v>667.03520484387138</v>
      </c>
      <c r="JK14" s="27">
        <v>614.96916496065637</v>
      </c>
      <c r="JL14" s="27">
        <v>672.03529164544886</v>
      </c>
      <c r="JM14" s="27">
        <v>2.0799139759588274</v>
      </c>
      <c r="JN14" s="27">
        <v>23.616652375755166</v>
      </c>
      <c r="JO14" s="27">
        <v>675.05465763084555</v>
      </c>
      <c r="JP14" s="27">
        <v>23.741908196416034</v>
      </c>
      <c r="JQ14" s="27">
        <v>23.741908196416034</v>
      </c>
      <c r="JR14" s="27">
        <v>654.78736916989612</v>
      </c>
      <c r="JS14" s="27">
        <v>2344.2409918607709</v>
      </c>
      <c r="JT14" s="27">
        <v>1668.4692562675743</v>
      </c>
      <c r="JU14" s="27">
        <v>715.14454426141947</v>
      </c>
      <c r="JV14" s="27">
        <v>717.17726576869836</v>
      </c>
      <c r="JW14" s="27">
        <v>37.483402389165342</v>
      </c>
      <c r="JX14" s="27">
        <v>38.856059702203716</v>
      </c>
      <c r="JY14" s="27">
        <v>32.483402389165342</v>
      </c>
      <c r="JZ14" s="27">
        <v>-2.0000349999999956</v>
      </c>
      <c r="KA14" s="27">
        <v>36.912110217472396</v>
      </c>
      <c r="KB14" s="27">
        <v>-28.96882459888452</v>
      </c>
      <c r="KC14" s="27">
        <v>23.741907788803729</v>
      </c>
      <c r="KD14" s="27">
        <v>235.65268818879238</v>
      </c>
      <c r="KE14" s="27">
        <v>23.741907788803729</v>
      </c>
      <c r="KF14" s="27">
        <v>-243.6261256749591</v>
      </c>
      <c r="KG14" s="27">
        <v>57.69315817012717</v>
      </c>
      <c r="KH14" s="27">
        <v>41.440298719406144</v>
      </c>
      <c r="KI14" s="27">
        <v>2.2484543603098697</v>
      </c>
      <c r="KJ14" s="27">
        <v>2.2994604841533479</v>
      </c>
      <c r="KK14" s="27">
        <v>350.53468763513797</v>
      </c>
      <c r="KL14" s="27">
        <v>280.60759647091163</v>
      </c>
      <c r="KM14" s="27">
        <v>380.24731451152172</v>
      </c>
      <c r="KN14" s="27">
        <v>555.12316186111491</v>
      </c>
      <c r="KO14" s="27">
        <v>780.10544004088149</v>
      </c>
      <c r="KP14" s="27">
        <v>1462.2717757763673</v>
      </c>
      <c r="KQ14" s="27">
        <v>53.902006629281068</v>
      </c>
      <c r="KR14" s="27">
        <v>55.653821844732704</v>
      </c>
      <c r="KS14" s="27">
        <v>-3.3358972256737389</v>
      </c>
      <c r="KT14" s="27">
        <v>-5.0922817204065511</v>
      </c>
      <c r="KU14" s="27">
        <v>-5.092281720406552</v>
      </c>
      <c r="KV14" s="27">
        <v>400.56487197151989</v>
      </c>
      <c r="KW14" s="27">
        <v>-3.3358972256737389</v>
      </c>
      <c r="KX14" s="27">
        <v>-4.1718027829346207</v>
      </c>
      <c r="KY14" s="27">
        <v>21.999785004082238</v>
      </c>
      <c r="KZ14" s="27">
        <v>11.500059587190231</v>
      </c>
      <c r="LA14" s="27">
        <v>371.97493316702833</v>
      </c>
      <c r="LB14" s="27">
        <v>389.00148865565404</v>
      </c>
      <c r="LC14" s="27">
        <v>10.499974890267172</v>
      </c>
      <c r="LD14" s="27">
        <v>-5.9281114041296306</v>
      </c>
      <c r="LE14" s="27">
        <v>-29.507173973498229</v>
      </c>
      <c r="LF14" s="27">
        <v>86.595995495474838</v>
      </c>
      <c r="LG14" s="27">
        <v>18.817443201971294</v>
      </c>
      <c r="LH14" s="27">
        <v>8.3170879746055597</v>
      </c>
      <c r="LI14" s="27">
        <v>19.669974704333143</v>
      </c>
      <c r="LJ14" s="27">
        <v>17.730842809027553</v>
      </c>
      <c r="LK14" s="27">
        <v>15.690821724685312</v>
      </c>
      <c r="LL14" s="27">
        <v>656.19102700733299</v>
      </c>
      <c r="LM14" s="27">
        <v>-1.1212125355772966</v>
      </c>
      <c r="LN14" s="27">
        <v>77.952477084655769</v>
      </c>
      <c r="LO14" s="27">
        <v>7.3960021705453975</v>
      </c>
      <c r="LP14" s="27">
        <v>7.3960021705453975</v>
      </c>
      <c r="LQ14" s="27">
        <v>32.273127035282627</v>
      </c>
      <c r="LR14" s="27">
        <v>-181.83611171283309</v>
      </c>
      <c r="LS14" s="27">
        <v>-1.7357085053052341</v>
      </c>
      <c r="LT14" s="27">
        <v>22.999785004082238</v>
      </c>
      <c r="LU14" s="27">
        <v>10.054417518242628</v>
      </c>
      <c r="LV14" s="28">
        <v>12.113049443942529</v>
      </c>
      <c r="LW14" s="28">
        <v>1.9999139759588274</v>
      </c>
      <c r="LX14" s="28">
        <v>13.143387185700137</v>
      </c>
      <c r="LY14" s="28">
        <v>3.00008797460556</v>
      </c>
      <c r="LZ14" s="28">
        <v>1.0000000000000002</v>
      </c>
      <c r="MA14" s="28">
        <v>411.15356995663217</v>
      </c>
      <c r="MB14" s="28">
        <v>63.769158621609158</v>
      </c>
      <c r="MC14" s="28">
        <v>1.0192574327452943</v>
      </c>
      <c r="MD14" s="28">
        <v>470.2481302674787</v>
      </c>
      <c r="ME14" s="28">
        <v>86.520843156242435</v>
      </c>
      <c r="MF14" s="28">
        <v>85.794757411880497</v>
      </c>
      <c r="MG14" s="28">
        <v>4.9570879746055603</v>
      </c>
      <c r="MH14" s="28">
        <v>-37.044148403195038</v>
      </c>
      <c r="MI14" s="28">
        <v>85.199131674888179</v>
      </c>
      <c r="MJ14" s="28">
        <v>-0.1019367484613436</v>
      </c>
      <c r="MK14" s="28">
        <v>76.501530848394026</v>
      </c>
      <c r="ML14" s="28">
        <v>78.521941611639662</v>
      </c>
      <c r="MM14" s="28">
        <v>79.528494907813922</v>
      </c>
      <c r="MN14" s="28">
        <v>624.96916496065637</v>
      </c>
      <c r="MO14" s="28">
        <v>693.14412057695347</v>
      </c>
      <c r="MP14" s="28">
        <v>17.663678369358653</v>
      </c>
      <c r="MQ14" s="28">
        <v>-7.0009972668351142E-2</v>
      </c>
      <c r="MR14" s="28">
        <v>13.680620137486779</v>
      </c>
      <c r="MS14" s="28">
        <v>55.084170170072255</v>
      </c>
      <c r="MT14" s="28">
        <v>32.277040217625597</v>
      </c>
      <c r="MU14" s="28">
        <v>9.1672469755082253E-2</v>
      </c>
      <c r="MV14" s="28">
        <v>1.9200378838620895</v>
      </c>
      <c r="MW14" s="28">
        <v>31.18099083386231</v>
      </c>
      <c r="MX14" s="28">
        <v>2.2660346954146804</v>
      </c>
      <c r="MY14" s="28">
        <v>0.17999339743450282</v>
      </c>
      <c r="MZ14" s="28">
        <v>1.9813031460000006</v>
      </c>
      <c r="NA14" s="28">
        <v>1.5000000000000024E-2</v>
      </c>
      <c r="NB14" s="28">
        <v>64.759330486016694</v>
      </c>
      <c r="NC14" s="28">
        <v>54.503125237449794</v>
      </c>
      <c r="ND14" s="28">
        <v>0.76393724795901874</v>
      </c>
      <c r="NE14" s="28">
        <v>11.028687582434131</v>
      </c>
    </row>
    <row r="15" spans="1:369" x14ac:dyDescent="0.25">
      <c r="A15" s="1"/>
      <c r="B15" s="26">
        <v>45992</v>
      </c>
      <c r="C15" s="27">
        <v>25.66528133952206</v>
      </c>
      <c r="D15" s="27">
        <v>29.079540976852758</v>
      </c>
      <c r="E15" s="27">
        <v>54.044376750188007</v>
      </c>
      <c r="F15" s="27">
        <v>54.044376750188007</v>
      </c>
      <c r="G15" s="27">
        <v>27.015642852206721</v>
      </c>
      <c r="H15" s="27">
        <v>17.754029919660002</v>
      </c>
      <c r="I15" s="27">
        <v>39.137767747295854</v>
      </c>
      <c r="J15" s="27">
        <v>204.63965952579605</v>
      </c>
      <c r="K15" s="27">
        <v>206.63893773655752</v>
      </c>
      <c r="L15" s="27">
        <v>25.898811717203738</v>
      </c>
      <c r="M15" s="27">
        <v>34.934428663597011</v>
      </c>
      <c r="N15" s="27">
        <v>26.564445178845052</v>
      </c>
      <c r="O15" s="27">
        <v>21.930142722318646</v>
      </c>
      <c r="P15" s="27">
        <v>21.930142722318646</v>
      </c>
      <c r="Q15" s="27">
        <v>1.8500860000000212</v>
      </c>
      <c r="R15" s="27">
        <v>1.999909599999995</v>
      </c>
      <c r="S15" s="27">
        <v>2.1499807999999945</v>
      </c>
      <c r="T15" s="27">
        <v>2.3000998000000079</v>
      </c>
      <c r="U15" s="27">
        <v>-9.3818007097367211</v>
      </c>
      <c r="V15" s="27">
        <v>-5.401113092565736</v>
      </c>
      <c r="W15" s="27">
        <v>-0.13706667624761809</v>
      </c>
      <c r="X15" s="27">
        <v>1157.4866684472656</v>
      </c>
      <c r="Y15" s="27">
        <v>1.7694517870389483</v>
      </c>
      <c r="Z15" s="27">
        <v>1.7404653366200824</v>
      </c>
      <c r="AA15" s="27">
        <v>1.0400000675471852</v>
      </c>
      <c r="AB15" s="27">
        <v>1.0400000675471852</v>
      </c>
      <c r="AC15" s="27">
        <v>1.0024521000000006</v>
      </c>
      <c r="AD15" s="27">
        <v>1.0024521000000006</v>
      </c>
      <c r="AE15" s="27">
        <v>27.488875070048238</v>
      </c>
      <c r="AF15" s="27">
        <v>31.488875070048238</v>
      </c>
      <c r="AG15" s="27">
        <v>0.20324861345887718</v>
      </c>
      <c r="AH15" s="27">
        <v>-30.322547796494533</v>
      </c>
      <c r="AI15" s="27">
        <v>3.7355557671202848</v>
      </c>
      <c r="AJ15" s="27">
        <v>3.0304653366200824</v>
      </c>
      <c r="AK15" s="27">
        <v>57.38443144340048</v>
      </c>
      <c r="AL15" s="27">
        <v>1.7604653366200824</v>
      </c>
      <c r="AM15" s="27">
        <v>-0.14221085627877308</v>
      </c>
      <c r="AN15" s="27">
        <v>-1.0391550220094796E-2</v>
      </c>
      <c r="AO15" s="27">
        <v>-0.11170594598227347</v>
      </c>
      <c r="AP15" s="27">
        <v>-0.11222564439772263</v>
      </c>
      <c r="AQ15" s="27">
        <v>-2.0146941700947885</v>
      </c>
      <c r="AR15" s="27">
        <v>18.739490339528434</v>
      </c>
      <c r="AS15" s="27">
        <v>-0.26156237983578373</v>
      </c>
      <c r="AT15" s="27">
        <v>29.139566491957524</v>
      </c>
      <c r="AU15" s="27">
        <v>0.13150633999999994</v>
      </c>
      <c r="AV15" s="27">
        <v>-0.12575599635669349</v>
      </c>
      <c r="AW15" s="27">
        <v>5.1417653808908835E-3</v>
      </c>
      <c r="AX15" s="27">
        <v>0.13458085616052351</v>
      </c>
      <c r="AY15" s="27">
        <v>2.0106904342794376</v>
      </c>
      <c r="AZ15" s="27">
        <v>-9.3249588584914793</v>
      </c>
      <c r="BA15" s="27">
        <v>2.0294328680000007</v>
      </c>
      <c r="BB15" s="27">
        <v>-0.23314602702534429</v>
      </c>
      <c r="BC15" s="27">
        <v>10.210479003073173</v>
      </c>
      <c r="BD15" s="27">
        <v>70.813518806249604</v>
      </c>
      <c r="BE15" s="27">
        <v>449.66584441968484</v>
      </c>
      <c r="BF15" s="27">
        <v>-2.0146941700947885</v>
      </c>
      <c r="BG15" s="27">
        <v>4.6931003448511222</v>
      </c>
      <c r="BH15" s="27">
        <v>2.3828895999999999</v>
      </c>
      <c r="BI15" s="27">
        <v>13.899573999999994</v>
      </c>
      <c r="BJ15" s="27">
        <v>15.132470079999999</v>
      </c>
      <c r="BK15" s="27">
        <v>197.14604761843398</v>
      </c>
      <c r="BL15" s="27">
        <v>-0.26314602702534429</v>
      </c>
      <c r="BM15" s="27">
        <v>57.436794456088876</v>
      </c>
      <c r="BN15" s="27">
        <v>2.1640137241605242</v>
      </c>
      <c r="BO15" s="27">
        <v>-0.12605944194404381</v>
      </c>
      <c r="BP15" s="27">
        <v>-0.14721085627877309</v>
      </c>
      <c r="BQ15" s="27">
        <v>80.702396981811532</v>
      </c>
      <c r="BR15" s="27">
        <v>1.8555601360767942</v>
      </c>
      <c r="BS15" s="27">
        <v>-4.1055940800000003E-2</v>
      </c>
      <c r="BT15" s="27">
        <v>-29.074292137759738</v>
      </c>
      <c r="BU15" s="27">
        <v>-0.27008652776687719</v>
      </c>
      <c r="BV15" s="27">
        <v>449.31584441968482</v>
      </c>
      <c r="BW15" s="27">
        <v>71.236040167158407</v>
      </c>
      <c r="BX15" s="27">
        <v>11.579635823337577</v>
      </c>
      <c r="BY15" s="27">
        <v>587.02309045739673</v>
      </c>
      <c r="BZ15" s="27">
        <v>25.982282389165338</v>
      </c>
      <c r="CA15" s="27">
        <v>376.26302456361606</v>
      </c>
      <c r="CB15" s="27">
        <v>-6.7847192234572642</v>
      </c>
      <c r="CC15" s="27">
        <v>-23.025441516614919</v>
      </c>
      <c r="CD15" s="27">
        <v>-8.6192339822550412</v>
      </c>
      <c r="CE15" s="27">
        <v>-23.025441516614919</v>
      </c>
      <c r="CF15" s="27">
        <v>82.056357067214165</v>
      </c>
      <c r="CG15" s="27">
        <v>82.056357067214165</v>
      </c>
      <c r="CH15" s="27">
        <v>81.00295342224203</v>
      </c>
      <c r="CI15" s="27">
        <v>364.20680447401548</v>
      </c>
      <c r="CJ15" s="27">
        <v>82.056357067214165</v>
      </c>
      <c r="CK15" s="27">
        <v>72.521682513509376</v>
      </c>
      <c r="CL15" s="27">
        <v>543.33190202939011</v>
      </c>
      <c r="CM15" s="27">
        <v>498.33190202939011</v>
      </c>
      <c r="CN15" s="27">
        <v>15.463683641149487</v>
      </c>
      <c r="CO15" s="27">
        <v>-8.3875407570358007</v>
      </c>
      <c r="CP15" s="27">
        <v>384.3287912351372</v>
      </c>
      <c r="CQ15" s="27">
        <v>15.387933914634097</v>
      </c>
      <c r="CR15" s="27">
        <v>428.21864918633696</v>
      </c>
      <c r="CS15" s="27">
        <v>13.079271428260547</v>
      </c>
      <c r="CT15" s="27">
        <v>11.035658643099193</v>
      </c>
      <c r="CU15" s="27">
        <v>678.54931932011857</v>
      </c>
      <c r="CV15" s="27">
        <v>23.884767322364336</v>
      </c>
      <c r="CW15" s="27">
        <v>662.28405981877768</v>
      </c>
      <c r="CX15" s="27">
        <v>-0.14721085627877309</v>
      </c>
      <c r="CY15" s="27">
        <v>1.7461078525863658</v>
      </c>
      <c r="CZ15" s="27">
        <v>-0.18706667514950789</v>
      </c>
      <c r="DA15" s="27">
        <v>1.6504653366200823</v>
      </c>
      <c r="DB15" s="27">
        <v>2.2220464679999998</v>
      </c>
      <c r="DC15" s="27">
        <v>2.15011999999999</v>
      </c>
      <c r="DD15" s="27">
        <v>1.8199393999999951</v>
      </c>
      <c r="DE15" s="27">
        <v>2.0640137241605241</v>
      </c>
      <c r="DF15" s="27">
        <v>-0.17249879999999973</v>
      </c>
      <c r="DG15" s="27">
        <v>1.8999488000000331</v>
      </c>
      <c r="DH15" s="27">
        <v>2.0499049999999981</v>
      </c>
      <c r="DI15" s="27">
        <v>39.491296147626777</v>
      </c>
      <c r="DJ15" s="27">
        <v>38.628053602029311</v>
      </c>
      <c r="DK15" s="27">
        <v>386.28053602029308</v>
      </c>
      <c r="DL15" s="27">
        <v>221.42810991147437</v>
      </c>
      <c r="DM15" s="27">
        <v>39.378503602029291</v>
      </c>
      <c r="DN15" s="27">
        <v>633.52897583263052</v>
      </c>
      <c r="DO15" s="27">
        <v>-16.499599999999997</v>
      </c>
      <c r="DP15" s="27">
        <v>389.86865687308364</v>
      </c>
      <c r="DQ15" s="27">
        <v>368.72273677380815</v>
      </c>
      <c r="DR15" s="27">
        <v>594.67277595544874</v>
      </c>
      <c r="DS15" s="27">
        <v>675.60350627742218</v>
      </c>
      <c r="DT15" s="27">
        <v>678.54931932011857</v>
      </c>
      <c r="DU15" s="27">
        <v>678.82027115484777</v>
      </c>
      <c r="DV15" s="27">
        <v>715.43971773376472</v>
      </c>
      <c r="DW15" s="27">
        <v>9.569783245978762</v>
      </c>
      <c r="DX15" s="27">
        <v>10.583473043615024</v>
      </c>
      <c r="DY15" s="27">
        <v>22.95259685964901</v>
      </c>
      <c r="DZ15" s="27">
        <v>3.5000142865400248</v>
      </c>
      <c r="EA15" s="27">
        <v>731.43971773376472</v>
      </c>
      <c r="EB15" s="27">
        <v>26.139566491957524</v>
      </c>
      <c r="EC15" s="27">
        <v>23.949427223377104</v>
      </c>
      <c r="ED15" s="27">
        <v>11.754029919660002</v>
      </c>
      <c r="EE15" s="27">
        <v>-35.878730305836179</v>
      </c>
      <c r="EF15" s="27">
        <v>-0.22545310287285908</v>
      </c>
      <c r="EG15" s="27">
        <v>26.068824607710315</v>
      </c>
      <c r="EH15" s="27">
        <v>9.5104452054334967</v>
      </c>
      <c r="EI15" s="27">
        <v>9.3809773653348305</v>
      </c>
      <c r="EJ15" s="27">
        <v>-71.757460611672357</v>
      </c>
      <c r="EK15" s="27">
        <v>4.210885793249421</v>
      </c>
      <c r="EL15" s="27">
        <v>15.844930270326412</v>
      </c>
      <c r="EM15" s="27">
        <v>-4.4614355149853138</v>
      </c>
      <c r="EN15" s="27">
        <v>409.50195119328055</v>
      </c>
      <c r="EO15" s="27">
        <v>1.4999999999999998</v>
      </c>
      <c r="EP15" s="27">
        <v>633.20390381672098</v>
      </c>
      <c r="EQ15" s="27">
        <v>633.43814285530198</v>
      </c>
      <c r="ER15" s="27">
        <v>2.2925613900369237</v>
      </c>
      <c r="ES15" s="27">
        <v>618.3802441759409</v>
      </c>
      <c r="ET15" s="27">
        <v>23.028786542662484</v>
      </c>
      <c r="EU15" s="27">
        <v>671.23944909626607</v>
      </c>
      <c r="EV15" s="27">
        <v>671.23944909626607</v>
      </c>
      <c r="EW15" s="27">
        <v>10.9199382592546</v>
      </c>
      <c r="EX15" s="27">
        <v>-3.1849640378841477</v>
      </c>
      <c r="EY15" s="27">
        <v>561.52107089347874</v>
      </c>
      <c r="EZ15" s="27">
        <v>-3.0843311442957537</v>
      </c>
      <c r="FA15" s="27">
        <v>526.37812789281702</v>
      </c>
      <c r="FB15" s="27">
        <v>651.08902971923828</v>
      </c>
      <c r="FC15" s="27">
        <v>-16.125755996356695</v>
      </c>
      <c r="FD15" s="27">
        <v>-79.757460611672357</v>
      </c>
      <c r="FE15" s="27">
        <v>10376.877363348705</v>
      </c>
      <c r="FF15" s="27">
        <v>226.79877408707972</v>
      </c>
      <c r="FG15" s="27">
        <v>11.212313704905103</v>
      </c>
      <c r="FH15" s="27">
        <v>718.23668946289058</v>
      </c>
      <c r="FI15" s="27">
        <v>15.25</v>
      </c>
      <c r="FJ15" s="27">
        <v>11.489282969572244</v>
      </c>
      <c r="FK15" s="27">
        <v>18.254029919660002</v>
      </c>
      <c r="FL15" s="27">
        <v>6.6000142865400253</v>
      </c>
      <c r="FM15" s="27">
        <v>-1.6494625312338849</v>
      </c>
      <c r="FN15" s="27">
        <v>64.914233867620013</v>
      </c>
      <c r="FO15" s="27">
        <v>8.5554457523016083</v>
      </c>
      <c r="FP15" s="27">
        <v>5.6000142865400253</v>
      </c>
      <c r="FQ15" s="27">
        <v>61.560598617691021</v>
      </c>
      <c r="FR15" s="27">
        <v>4.5</v>
      </c>
      <c r="FS15" s="27">
        <v>1.1999730000000002E-2</v>
      </c>
      <c r="FT15" s="27">
        <v>-0.17324861345887718</v>
      </c>
      <c r="FU15" s="27">
        <v>1.8504653366200823</v>
      </c>
      <c r="FV15" s="27">
        <v>2.1849249999999998</v>
      </c>
      <c r="FW15" s="27">
        <v>1.0152154609593069</v>
      </c>
      <c r="FX15" s="27">
        <v>-16.499599999999997</v>
      </c>
      <c r="FY15" s="27">
        <v>1.9004653366200823</v>
      </c>
      <c r="FZ15" s="27">
        <v>-0.1472108562787732</v>
      </c>
      <c r="GA15" s="27">
        <v>2.2864493663377394</v>
      </c>
      <c r="GB15" s="27">
        <v>-3.2280958792724612</v>
      </c>
      <c r="GC15" s="27">
        <v>30.035186872778461</v>
      </c>
      <c r="GD15" s="27">
        <v>39.70017006586481</v>
      </c>
      <c r="GE15" s="27">
        <v>0.14390147199999995</v>
      </c>
      <c r="GF15" s="27">
        <v>463.71825061329434</v>
      </c>
      <c r="GG15" s="27">
        <v>65.449414947482154</v>
      </c>
      <c r="GH15" s="27">
        <v>463.31825061329437</v>
      </c>
      <c r="GI15" s="27">
        <v>2.9664413698560828</v>
      </c>
      <c r="GJ15" s="27">
        <v>30.035144368357383</v>
      </c>
      <c r="GK15" s="27">
        <v>7.2539503603405482</v>
      </c>
      <c r="GL15" s="27">
        <v>2.2696732708119702</v>
      </c>
      <c r="GM15" s="27">
        <v>-1.5534521713971877E-2</v>
      </c>
      <c r="GN15" s="27">
        <v>1.8696072204552119</v>
      </c>
      <c r="GO15" s="27">
        <v>348.36497877687134</v>
      </c>
      <c r="GP15" s="27">
        <v>4.5</v>
      </c>
      <c r="GQ15" s="27">
        <v>0.28125756627943677</v>
      </c>
      <c r="GR15" s="27">
        <v>669.47422746696293</v>
      </c>
      <c r="GS15" s="27">
        <v>32.662278187692706</v>
      </c>
      <c r="GT15" s="27">
        <v>1.1999730139449239E-2</v>
      </c>
      <c r="GU15" s="27">
        <v>0.14390147396326025</v>
      </c>
      <c r="GV15" s="27">
        <v>-79.757460611672357</v>
      </c>
      <c r="GW15" s="27">
        <v>7.4924604697438682E-2</v>
      </c>
      <c r="GX15" s="27">
        <v>12.882824048378911</v>
      </c>
      <c r="GY15" s="27">
        <v>7.4289010948672853</v>
      </c>
      <c r="GZ15" s="27">
        <v>0.38598402971765711</v>
      </c>
      <c r="HA15" s="27">
        <v>0.47598402971765708</v>
      </c>
      <c r="HB15" s="27">
        <v>17.080564564154027</v>
      </c>
      <c r="HC15" s="27">
        <v>0.14213658323003639</v>
      </c>
      <c r="HD15" s="27">
        <v>0.14213658323003639</v>
      </c>
      <c r="HE15" s="27">
        <v>2.3106904342794374</v>
      </c>
      <c r="HF15" s="27">
        <v>2.3106904342794374E-2</v>
      </c>
      <c r="HG15" s="27">
        <v>-0.11553452171397188</v>
      </c>
      <c r="HH15" s="27">
        <v>-0.10553452171397189</v>
      </c>
      <c r="HI15" s="27">
        <v>-0.18706667624761811</v>
      </c>
      <c r="HJ15" s="27">
        <v>2.1237334379999995</v>
      </c>
      <c r="HK15" s="27">
        <v>-0.13090461999999997</v>
      </c>
      <c r="HL15" s="27">
        <v>-1.0899979999999991E-2</v>
      </c>
      <c r="HM15" s="27">
        <v>27.249774108779718</v>
      </c>
      <c r="HN15" s="27">
        <v>26.808918183523545</v>
      </c>
      <c r="HO15" s="27">
        <v>670.06422746696296</v>
      </c>
      <c r="HP15" s="27">
        <v>1246.9311362954611</v>
      </c>
      <c r="HQ15" s="27">
        <v>1320.9557598328495</v>
      </c>
      <c r="HR15" s="27">
        <v>656.08658495992995</v>
      </c>
      <c r="HS15" s="27">
        <v>658.08658495992995</v>
      </c>
      <c r="HT15" s="27">
        <v>727.40606677866776</v>
      </c>
      <c r="HU15" s="27">
        <v>735.28009773978408</v>
      </c>
      <c r="HV15" s="27">
        <v>671.43971773376472</v>
      </c>
      <c r="HW15" s="27">
        <v>7.3805534210830501</v>
      </c>
      <c r="HX15" s="27">
        <v>3.5000142865400248</v>
      </c>
      <c r="HY15" s="27">
        <v>-34.322547796494533</v>
      </c>
      <c r="HZ15" s="27">
        <v>615.42908079216511</v>
      </c>
      <c r="IA15" s="27">
        <v>625.25268065635419</v>
      </c>
      <c r="IB15" s="27">
        <v>9.2953362314784282</v>
      </c>
      <c r="IC15" s="27">
        <v>9.5719936359508377</v>
      </c>
      <c r="ID15" s="27">
        <v>71.086924936949742</v>
      </c>
      <c r="IE15" s="27">
        <v>633.52897583263041</v>
      </c>
      <c r="IF15" s="27">
        <v>68.740283301401092</v>
      </c>
      <c r="IG15" s="27">
        <v>0.22568534116438738</v>
      </c>
      <c r="IH15" s="27">
        <v>434.50122717281891</v>
      </c>
      <c r="II15" s="27">
        <v>6.1766591880151509</v>
      </c>
      <c r="IJ15" s="27">
        <v>389.86865687308358</v>
      </c>
      <c r="IK15" s="27">
        <v>17.20958340708572</v>
      </c>
      <c r="IL15" s="27">
        <v>397.49024353570735</v>
      </c>
      <c r="IM15" s="27">
        <v>389.86865687308358</v>
      </c>
      <c r="IN15" s="27">
        <v>-17.161273898247266</v>
      </c>
      <c r="IO15" s="27">
        <v>-15.161273898247266</v>
      </c>
      <c r="IP15" s="27">
        <v>392.09960369902825</v>
      </c>
      <c r="IQ15" s="27">
        <v>-2.2635841351428736</v>
      </c>
      <c r="IR15" s="27">
        <v>403.3252920052654</v>
      </c>
      <c r="IS15" s="27">
        <v>15.790821724685312</v>
      </c>
      <c r="IT15" s="27">
        <v>15.844930270326426</v>
      </c>
      <c r="IU15" s="27">
        <v>-7.1061300869345629</v>
      </c>
      <c r="IV15" s="27">
        <v>-7.3836937104350957</v>
      </c>
      <c r="IW15" s="27">
        <v>384.3287912351372</v>
      </c>
      <c r="IX15" s="27">
        <v>376.98267166875507</v>
      </c>
      <c r="IY15" s="27">
        <v>-6.2502499999999994</v>
      </c>
      <c r="IZ15" s="27">
        <v>-32.280958792724611</v>
      </c>
      <c r="JA15" s="27">
        <v>0.57708797460555994</v>
      </c>
      <c r="JB15" s="27">
        <v>3.826059385770741</v>
      </c>
      <c r="JC15" s="27">
        <v>19.139566491957524</v>
      </c>
      <c r="JD15" s="27">
        <v>20.297210533486592</v>
      </c>
      <c r="JE15" s="27">
        <v>-6.3700860240411714</v>
      </c>
      <c r="JF15" s="27">
        <v>208.42846647979121</v>
      </c>
      <c r="JG15" s="27">
        <v>670.80578239245472</v>
      </c>
      <c r="JH15" s="27">
        <v>666.00240178665774</v>
      </c>
      <c r="JI15" s="27">
        <v>651.25598360490028</v>
      </c>
      <c r="JJ15" s="27">
        <v>655.57421759389194</v>
      </c>
      <c r="JK15" s="27">
        <v>591.43814285530198</v>
      </c>
      <c r="JL15" s="27">
        <v>661.49513872821854</v>
      </c>
      <c r="JM15" s="27">
        <v>2.0799139759588274</v>
      </c>
      <c r="JN15" s="27">
        <v>21.949427223377104</v>
      </c>
      <c r="JO15" s="27">
        <v>664.53222285651907</v>
      </c>
      <c r="JP15" s="27">
        <v>22.488875456147884</v>
      </c>
      <c r="JQ15" s="27">
        <v>22.488875456147884</v>
      </c>
      <c r="JR15" s="27">
        <v>631.26678029979075</v>
      </c>
      <c r="JS15" s="27">
        <v>2295.5272870158583</v>
      </c>
      <c r="JT15" s="27">
        <v>1635.0849115652825</v>
      </c>
      <c r="JU15" s="27">
        <v>708.18848704076072</v>
      </c>
      <c r="JV15" s="27">
        <v>710.20283635083388</v>
      </c>
      <c r="JW15" s="27">
        <v>36.982282389165334</v>
      </c>
      <c r="JX15" s="27">
        <v>41.604109702203708</v>
      </c>
      <c r="JY15" s="27">
        <v>31.982282389165338</v>
      </c>
      <c r="JZ15" s="27">
        <v>-2.0000349999999956</v>
      </c>
      <c r="KA15" s="27">
        <v>39.660170065864811</v>
      </c>
      <c r="KB15" s="27">
        <v>-30.778859573821951</v>
      </c>
      <c r="KC15" s="27">
        <v>22.488875070048241</v>
      </c>
      <c r="KD15" s="27">
        <v>224.76112048974264</v>
      </c>
      <c r="KE15" s="27">
        <v>22.488875070048238</v>
      </c>
      <c r="KF15" s="27">
        <v>-231.31227853892358</v>
      </c>
      <c r="KG15" s="27">
        <v>58.279606672724974</v>
      </c>
      <c r="KH15" s="27">
        <v>44.191134634399425</v>
      </c>
      <c r="KI15" s="27">
        <v>2.3649126145908372</v>
      </c>
      <c r="KJ15" s="27">
        <v>2.4397628146091281</v>
      </c>
      <c r="KK15" s="27">
        <v>348.46497877687136</v>
      </c>
      <c r="KL15" s="27">
        <v>278.69435589812156</v>
      </c>
      <c r="KM15" s="27">
        <v>377.35218534117894</v>
      </c>
      <c r="KN15" s="27">
        <v>551.28009773978408</v>
      </c>
      <c r="KO15" s="27">
        <v>765.88904261795835</v>
      </c>
      <c r="KP15" s="27">
        <v>1438.4343620898439</v>
      </c>
      <c r="KQ15" s="27">
        <v>44.849254819620413</v>
      </c>
      <c r="KR15" s="27">
        <v>46.306855601258071</v>
      </c>
      <c r="KS15" s="27">
        <v>-3.4322547796494534</v>
      </c>
      <c r="KT15" s="27">
        <v>-5.266715371243496</v>
      </c>
      <c r="KU15" s="27">
        <v>-5.2667153712434969</v>
      </c>
      <c r="KV15" s="27">
        <v>398.29487865442172</v>
      </c>
      <c r="KW15" s="27">
        <v>-3.4322547796494534</v>
      </c>
      <c r="KX15" s="27">
        <v>-3.811008543871337</v>
      </c>
      <c r="KY15" s="27">
        <v>22.568534116438737</v>
      </c>
      <c r="KZ15" s="27">
        <v>12.000279587190233</v>
      </c>
      <c r="LA15" s="27">
        <v>368.72273677380815</v>
      </c>
      <c r="LB15" s="27">
        <v>386.26408000374607</v>
      </c>
      <c r="LC15" s="27">
        <v>11.043449489819885</v>
      </c>
      <c r="LD15" s="27">
        <v>-5.6456953910325725</v>
      </c>
      <c r="LE15" s="27">
        <v>-28.969444226071197</v>
      </c>
      <c r="LF15" s="27">
        <v>85.39455330382836</v>
      </c>
      <c r="LG15" s="27">
        <v>18.254029919660002</v>
      </c>
      <c r="LH15" s="27">
        <v>8.3170879746055597</v>
      </c>
      <c r="LI15" s="27">
        <v>18.639566491957524</v>
      </c>
      <c r="LJ15" s="27">
        <v>17.710637046021937</v>
      </c>
      <c r="LK15" s="27">
        <v>15.690821724685312</v>
      </c>
      <c r="LL15" s="27">
        <v>633.20390381672098</v>
      </c>
      <c r="LM15" s="27">
        <v>-0.57890764894048308</v>
      </c>
      <c r="LN15" s="27">
        <v>80.702396981811532</v>
      </c>
      <c r="LO15" s="27">
        <v>7.6523052660638466</v>
      </c>
      <c r="LP15" s="27">
        <v>7.6523052660638466</v>
      </c>
      <c r="LQ15" s="27">
        <v>32.956645329522544</v>
      </c>
      <c r="LR15" s="27">
        <v>-169.94055717644312</v>
      </c>
      <c r="LS15" s="27">
        <v>-0.35025038057952884</v>
      </c>
      <c r="LT15" s="27">
        <v>23.568534116438737</v>
      </c>
      <c r="LU15" s="27">
        <v>8.9305945951875376</v>
      </c>
      <c r="LV15" s="28">
        <v>10.98710695633595</v>
      </c>
      <c r="LW15" s="28">
        <v>1.9999139759588274</v>
      </c>
      <c r="LX15" s="28">
        <v>12.015009737483799</v>
      </c>
      <c r="LY15" s="28">
        <v>3.00008797460556</v>
      </c>
      <c r="LZ15" s="28">
        <v>1.0000000000000002</v>
      </c>
      <c r="MA15" s="28">
        <v>408.20680447401548</v>
      </c>
      <c r="MB15" s="28">
        <v>63.181541970326357</v>
      </c>
      <c r="MC15" s="28">
        <v>1.3124632633155591</v>
      </c>
      <c r="MD15" s="28">
        <v>469.99530536354359</v>
      </c>
      <c r="ME15" s="28">
        <v>85.271409007036084</v>
      </c>
      <c r="MF15" s="28">
        <v>84.544485949478158</v>
      </c>
      <c r="MG15" s="28">
        <v>4.9570879746055603</v>
      </c>
      <c r="MH15" s="28">
        <v>-38.362692896215634</v>
      </c>
      <c r="MI15" s="28">
        <v>84.098792957720718</v>
      </c>
      <c r="MJ15" s="28">
        <v>0.73498318509297034</v>
      </c>
      <c r="MK15" s="28">
        <v>75.007468981344488</v>
      </c>
      <c r="ML15" s="28">
        <v>77.012059843135305</v>
      </c>
      <c r="MM15" s="28">
        <v>78.022459274563275</v>
      </c>
      <c r="MN15" s="28">
        <v>601.43814285530198</v>
      </c>
      <c r="MO15" s="28">
        <v>680.3420505278109</v>
      </c>
      <c r="MP15" s="28">
        <v>15.44587000109933</v>
      </c>
      <c r="MQ15" s="28">
        <v>-0.20217863675187864</v>
      </c>
      <c r="MR15" s="28">
        <v>13.849879343686768</v>
      </c>
      <c r="MS15" s="28">
        <v>55.8670037109421</v>
      </c>
      <c r="MT15" s="28">
        <v>31.316274421332771</v>
      </c>
      <c r="MU15" s="28">
        <v>9.1705337871459083E-2</v>
      </c>
      <c r="MV15" s="28">
        <v>1.8704653366200823</v>
      </c>
      <c r="MW15" s="28">
        <v>32.280958792724611</v>
      </c>
      <c r="MX15" s="28">
        <v>2.234013724160524</v>
      </c>
      <c r="MY15" s="28">
        <v>0.13799999803304672</v>
      </c>
      <c r="MZ15" s="28">
        <v>1.9494328680000006</v>
      </c>
      <c r="NA15" s="28">
        <v>1.5000000000000024E-2</v>
      </c>
      <c r="NB15" s="28">
        <v>65.000556221240956</v>
      </c>
      <c r="NC15" s="28">
        <v>54.750541825332903</v>
      </c>
      <c r="ND15" s="28">
        <v>0.76421114892882569</v>
      </c>
      <c r="NE15" s="28">
        <v>11.283034302724605</v>
      </c>
    </row>
    <row r="16" spans="1:369" x14ac:dyDescent="0.25">
      <c r="A16" s="1"/>
      <c r="B16" s="26">
        <v>46023</v>
      </c>
      <c r="C16" s="27">
        <v>25.667848124334494</v>
      </c>
      <c r="D16" s="27">
        <v>29.044687352030319</v>
      </c>
      <c r="E16" s="27">
        <v>53.748375881709585</v>
      </c>
      <c r="F16" s="27">
        <v>53.748375881709585</v>
      </c>
      <c r="G16" s="27">
        <v>27.007540590029713</v>
      </c>
      <c r="H16" s="27">
        <v>17.499270913328235</v>
      </c>
      <c r="I16" s="27">
        <v>39.110390473964081</v>
      </c>
      <c r="J16" s="27">
        <v>212.6970846066171</v>
      </c>
      <c r="K16" s="27">
        <v>214.94666775997612</v>
      </c>
      <c r="L16" s="27">
        <v>25.898811717203738</v>
      </c>
      <c r="M16" s="27">
        <v>34.937922455842596</v>
      </c>
      <c r="N16" s="27">
        <v>26.556477438839398</v>
      </c>
      <c r="O16" s="27">
        <v>22.004937070052506</v>
      </c>
      <c r="P16" s="27">
        <v>22.004937070052506</v>
      </c>
      <c r="Q16" s="27">
        <v>2.2000800000000251</v>
      </c>
      <c r="R16" s="27">
        <v>2.3399867999999944</v>
      </c>
      <c r="S16" s="27">
        <v>2.5200127999999937</v>
      </c>
      <c r="T16" s="27">
        <v>2.7901064000000093</v>
      </c>
      <c r="U16" s="27">
        <v>-9.6805306593256635</v>
      </c>
      <c r="V16" s="27">
        <v>-5.7412389999945406</v>
      </c>
      <c r="W16" s="27">
        <v>-0.11310166504892834</v>
      </c>
      <c r="X16" s="27">
        <v>1164.9176190722658</v>
      </c>
      <c r="Y16" s="27">
        <v>1.7780829128006204</v>
      </c>
      <c r="Z16" s="27">
        <v>1.7180800085258245</v>
      </c>
      <c r="AA16" s="27">
        <v>1.1036609375471853</v>
      </c>
      <c r="AB16" s="27">
        <v>1.1036609375471853</v>
      </c>
      <c r="AC16" s="27">
        <v>1.0274499000000006</v>
      </c>
      <c r="AD16" s="27">
        <v>1.0274499000000006</v>
      </c>
      <c r="AE16" s="27">
        <v>26.712889113960273</v>
      </c>
      <c r="AF16" s="27">
        <v>30.712889113960273</v>
      </c>
      <c r="AG16" s="27">
        <v>0.19532349060901083</v>
      </c>
      <c r="AH16" s="27">
        <v>-30.504380599339733</v>
      </c>
      <c r="AI16" s="27">
        <v>3.7779574666292106</v>
      </c>
      <c r="AJ16" s="27">
        <v>3.0080800085258246</v>
      </c>
      <c r="AK16" s="27">
        <v>57.01358512093136</v>
      </c>
      <c r="AL16" s="27">
        <v>1.7380800085258246</v>
      </c>
      <c r="AM16" s="27">
        <v>-0.12163997129454479</v>
      </c>
      <c r="AN16" s="27">
        <v>-5.195775110047398E-3</v>
      </c>
      <c r="AO16" s="27">
        <v>-9.8718794057917905E-2</v>
      </c>
      <c r="AP16" s="27">
        <v>-0.10101865251241818</v>
      </c>
      <c r="AQ16" s="27">
        <v>-2.1656272657831486</v>
      </c>
      <c r="AR16" s="27">
        <v>19.704980900933275</v>
      </c>
      <c r="AS16" s="27">
        <v>-0.22500875996217126</v>
      </c>
      <c r="AT16" s="27">
        <v>28.622506824956687</v>
      </c>
      <c r="AU16" s="27">
        <v>0.12749386999999995</v>
      </c>
      <c r="AV16" s="27">
        <v>-9.7415392507992235E-2</v>
      </c>
      <c r="AW16" s="27">
        <v>5.1474449073871309E-3</v>
      </c>
      <c r="AX16" s="27">
        <v>0.13066210105918818</v>
      </c>
      <c r="AY16" s="27">
        <v>2.0010738282299001</v>
      </c>
      <c r="AZ16" s="27">
        <v>-9.6240985442229956</v>
      </c>
      <c r="BA16" s="27">
        <v>2.0498779520000006</v>
      </c>
      <c r="BB16" s="27">
        <v>-0.22877104528546333</v>
      </c>
      <c r="BC16" s="27">
        <v>10.360161017189853</v>
      </c>
      <c r="BD16" s="27">
        <v>70.788242244475569</v>
      </c>
      <c r="BE16" s="27">
        <v>449.50533825241979</v>
      </c>
      <c r="BF16" s="27">
        <v>-2.1656272657831486</v>
      </c>
      <c r="BG16" s="27">
        <v>4.5349734171467819</v>
      </c>
      <c r="BH16" s="27">
        <v>2.2720683999999998</v>
      </c>
      <c r="BI16" s="27">
        <v>14.150493999999993</v>
      </c>
      <c r="BJ16" s="27">
        <v>14.430188059999997</v>
      </c>
      <c r="BK16" s="27">
        <v>196.03631085924098</v>
      </c>
      <c r="BL16" s="27">
        <v>-0.25877104528546335</v>
      </c>
      <c r="BM16" s="27">
        <v>57.071382697088076</v>
      </c>
      <c r="BN16" s="27">
        <v>2.1805400530591887</v>
      </c>
      <c r="BO16" s="27">
        <v>-9.7411571591336371E-2</v>
      </c>
      <c r="BP16" s="27">
        <v>-0.1266399712945448</v>
      </c>
      <c r="BQ16" s="27">
        <v>82.448636916503915</v>
      </c>
      <c r="BR16" s="27">
        <v>1.8623299707050485</v>
      </c>
      <c r="BS16" s="27">
        <v>-2.74039248E-2</v>
      </c>
      <c r="BT16" s="27">
        <v>-26.65102168666666</v>
      </c>
      <c r="BU16" s="27">
        <v>-0.78508386558025434</v>
      </c>
      <c r="BV16" s="27">
        <v>449.15533825241977</v>
      </c>
      <c r="BW16" s="27">
        <v>70.388231797834905</v>
      </c>
      <c r="BX16" s="27">
        <v>11.802449992376086</v>
      </c>
      <c r="BY16" s="27">
        <v>581.9744702616789</v>
      </c>
      <c r="BZ16" s="27">
        <v>22.48372238916534</v>
      </c>
      <c r="CA16" s="27">
        <v>376.59864394690982</v>
      </c>
      <c r="CB16" s="27">
        <v>-6.7862740344475654</v>
      </c>
      <c r="CC16" s="27">
        <v>-22.894216636201861</v>
      </c>
      <c r="CD16" s="27">
        <v>-8.7762281379210165</v>
      </c>
      <c r="CE16" s="27">
        <v>-22.894216636201861</v>
      </c>
      <c r="CF16" s="27">
        <v>81.561033708243713</v>
      </c>
      <c r="CG16" s="27">
        <v>81.561033708243713</v>
      </c>
      <c r="CH16" s="27">
        <v>80.524747808075773</v>
      </c>
      <c r="CI16" s="27">
        <v>363.51274432985349</v>
      </c>
      <c r="CJ16" s="27">
        <v>81.561033708243713</v>
      </c>
      <c r="CK16" s="27">
        <v>71.67856041515212</v>
      </c>
      <c r="CL16" s="27">
        <v>540.2274757477212</v>
      </c>
      <c r="CM16" s="27">
        <v>495.2274757477212</v>
      </c>
      <c r="CN16" s="27">
        <v>15.093458384488342</v>
      </c>
      <c r="CO16" s="27">
        <v>-8.4792244513274468</v>
      </c>
      <c r="CP16" s="27">
        <v>383.07481611264637</v>
      </c>
      <c r="CQ16" s="27">
        <v>17.207701777050168</v>
      </c>
      <c r="CR16" s="27">
        <v>429.22284858441719</v>
      </c>
      <c r="CS16" s="27">
        <v>14.896065807946282</v>
      </c>
      <c r="CT16" s="27">
        <v>11.139769486928277</v>
      </c>
      <c r="CU16" s="27">
        <v>672.48413145686879</v>
      </c>
      <c r="CV16" s="27">
        <v>23.034182488667753</v>
      </c>
      <c r="CW16" s="27">
        <v>656.95085504455608</v>
      </c>
      <c r="CX16" s="27">
        <v>-0.1266399712945448</v>
      </c>
      <c r="CY16" s="27">
        <v>1.6675185449786516</v>
      </c>
      <c r="CZ16" s="27">
        <v>-0.16310166409149643</v>
      </c>
      <c r="DA16" s="27">
        <v>1.6280800085258245</v>
      </c>
      <c r="DB16" s="27">
        <v>2.2387347239999995</v>
      </c>
      <c r="DC16" s="27">
        <v>2.6499199999999874</v>
      </c>
      <c r="DD16" s="27">
        <v>2.2300403999999938</v>
      </c>
      <c r="DE16" s="27">
        <v>2.0805400530591887</v>
      </c>
      <c r="DF16" s="27">
        <v>-0.16749359999999974</v>
      </c>
      <c r="DG16" s="27">
        <v>2.229964200000039</v>
      </c>
      <c r="DH16" s="27">
        <v>2.5499849999999977</v>
      </c>
      <c r="DI16" s="27">
        <v>39.281363881638974</v>
      </c>
      <c r="DJ16" s="27">
        <v>38.604890667628737</v>
      </c>
      <c r="DK16" s="27">
        <v>386.04890667628734</v>
      </c>
      <c r="DL16" s="27">
        <v>221.00823624996559</v>
      </c>
      <c r="DM16" s="27">
        <v>39.354890667628716</v>
      </c>
      <c r="DN16" s="27">
        <v>627.26032130210763</v>
      </c>
      <c r="DO16" s="27">
        <v>-10.500099999999996</v>
      </c>
      <c r="DP16" s="27">
        <v>388.36163057974863</v>
      </c>
      <c r="DQ16" s="27">
        <v>367.48283648546806</v>
      </c>
      <c r="DR16" s="27">
        <v>591.60762090223659</v>
      </c>
      <c r="DS16" s="27">
        <v>669.45369087364054</v>
      </c>
      <c r="DT16" s="27">
        <v>672.48413145686879</v>
      </c>
      <c r="DU16" s="27">
        <v>673.49545258563319</v>
      </c>
      <c r="DV16" s="27">
        <v>709.10690499938983</v>
      </c>
      <c r="DW16" s="27">
        <v>9.3112534124783437</v>
      </c>
      <c r="DX16" s="27">
        <v>11.340948386158296</v>
      </c>
      <c r="DY16" s="27">
        <v>22.076540524672367</v>
      </c>
      <c r="DZ16" s="27">
        <v>2.5</v>
      </c>
      <c r="EA16" s="27">
        <v>725.10690499938983</v>
      </c>
      <c r="EB16" s="27">
        <v>25.622506824956687</v>
      </c>
      <c r="EC16" s="27">
        <v>23.199319375667717</v>
      </c>
      <c r="ED16" s="27">
        <v>11.499270913328235</v>
      </c>
      <c r="EE16" s="27">
        <v>-36.288837893558565</v>
      </c>
      <c r="EF16" s="27">
        <v>-0.31762754605712828</v>
      </c>
      <c r="EG16" s="27">
        <v>22.652248185467389</v>
      </c>
      <c r="EH16" s="27">
        <v>8.8067081573486341</v>
      </c>
      <c r="EI16" s="27">
        <v>8.8957113314946508</v>
      </c>
      <c r="EJ16" s="27">
        <v>-72.57767578711713</v>
      </c>
      <c r="EK16" s="27">
        <v>4.1695306683187319</v>
      </c>
      <c r="EL16" s="27">
        <v>15.974567406636476</v>
      </c>
      <c r="EM16" s="27">
        <v>-4.594432712060204</v>
      </c>
      <c r="EN16" s="27">
        <v>408.0006537852023</v>
      </c>
      <c r="EO16" s="27">
        <v>2.9999999999999996</v>
      </c>
      <c r="EP16" s="27">
        <v>628.60645021937262</v>
      </c>
      <c r="EQ16" s="27">
        <v>630.10893257772295</v>
      </c>
      <c r="ER16" s="27">
        <v>2.2802812493584605</v>
      </c>
      <c r="ES16" s="27">
        <v>613.39265343572958</v>
      </c>
      <c r="ET16" s="27">
        <v>22.863013553665695</v>
      </c>
      <c r="EU16" s="27">
        <v>673.54411520699455</v>
      </c>
      <c r="EV16" s="27">
        <v>673.54411520699455</v>
      </c>
      <c r="EW16" s="27">
        <v>11.13091581376567</v>
      </c>
      <c r="EX16" s="27">
        <v>-3.205884149662654</v>
      </c>
      <c r="EY16" s="27">
        <v>558.98395944865274</v>
      </c>
      <c r="EZ16" s="27">
        <v>-3.3558841496626535</v>
      </c>
      <c r="FA16" s="27">
        <v>525.35800956643209</v>
      </c>
      <c r="FB16" s="27">
        <v>646.05197000976568</v>
      </c>
      <c r="FC16" s="27">
        <v>-16.097415392507994</v>
      </c>
      <c r="FD16" s="27">
        <v>-80.57767578711713</v>
      </c>
      <c r="FE16" s="27">
        <v>10343.020035041453</v>
      </c>
      <c r="FF16" s="27">
        <v>197.07455921356626</v>
      </c>
      <c r="FG16" s="27">
        <v>10.690568291257691</v>
      </c>
      <c r="FH16" s="27">
        <v>717.37532225585937</v>
      </c>
      <c r="FI16" s="27">
        <v>15.25</v>
      </c>
      <c r="FJ16" s="27">
        <v>11.725066545704211</v>
      </c>
      <c r="FK16" s="27">
        <v>17.999270913328235</v>
      </c>
      <c r="FL16" s="27">
        <v>5.9876574999999992</v>
      </c>
      <c r="FM16" s="27">
        <v>-1.7953754483417692</v>
      </c>
      <c r="FN16" s="27">
        <v>64.663267088939122</v>
      </c>
      <c r="FO16" s="27">
        <v>8.6888306750838442</v>
      </c>
      <c r="FP16" s="27">
        <v>4.9876574999999992</v>
      </c>
      <c r="FQ16" s="27">
        <v>61.313941089805766</v>
      </c>
      <c r="FR16" s="27">
        <v>4.5</v>
      </c>
      <c r="FS16" s="27">
        <v>1.8499649999999999E-2</v>
      </c>
      <c r="FT16" s="27">
        <v>-0.16532349060901083</v>
      </c>
      <c r="FU16" s="27">
        <v>1.8280800085258246</v>
      </c>
      <c r="FV16" s="27">
        <v>2.0850499999999998</v>
      </c>
      <c r="FW16" s="27">
        <v>1.0157747686922367</v>
      </c>
      <c r="FX16" s="27">
        <v>-10.500099999999996</v>
      </c>
      <c r="FY16" s="27">
        <v>1.8780800085258247</v>
      </c>
      <c r="FZ16" s="27">
        <v>-0.12663997129454488</v>
      </c>
      <c r="GA16" s="27">
        <v>2.2868024200834371</v>
      </c>
      <c r="GB16" s="27">
        <v>-3.297945476660157</v>
      </c>
      <c r="GC16" s="27">
        <v>29.665188697528759</v>
      </c>
      <c r="GD16" s="27">
        <v>43.439717301930045</v>
      </c>
      <c r="GE16" s="27">
        <v>0.15220241399999995</v>
      </c>
      <c r="GF16" s="27">
        <v>462.53478422237185</v>
      </c>
      <c r="GG16" s="27">
        <v>65.170439241849351</v>
      </c>
      <c r="GH16" s="27">
        <v>462.13478422237188</v>
      </c>
      <c r="GI16" s="27">
        <v>2.9519092723145248</v>
      </c>
      <c r="GJ16" s="27">
        <v>29.665146716712162</v>
      </c>
      <c r="GK16" s="27">
        <v>7.347138637708408</v>
      </c>
      <c r="GL16" s="27">
        <v>2.0847102988111121</v>
      </c>
      <c r="GM16" s="27">
        <v>-1.5053691411494999E-2</v>
      </c>
      <c r="GN16" s="27">
        <v>1.7905869889369821</v>
      </c>
      <c r="GO16" s="27">
        <v>347.94841549152869</v>
      </c>
      <c r="GP16" s="27">
        <v>4.5</v>
      </c>
      <c r="GQ16" s="27">
        <v>0.25119587622989936</v>
      </c>
      <c r="GR16" s="27">
        <v>661.58961276390005</v>
      </c>
      <c r="GS16" s="27">
        <v>33.94590712410735</v>
      </c>
      <c r="GT16" s="27">
        <v>1.8499650214985012E-2</v>
      </c>
      <c r="GU16" s="27">
        <v>0.15220241607651072</v>
      </c>
      <c r="GV16" s="27">
        <v>-80.57767578711713</v>
      </c>
      <c r="GW16" s="27">
        <v>0.10828805136804021</v>
      </c>
      <c r="GX16" s="27">
        <v>12.176948159768795</v>
      </c>
      <c r="GY16" s="27">
        <v>8.9834805400000128</v>
      </c>
      <c r="GZ16" s="27">
        <v>0.40872241155761246</v>
      </c>
      <c r="HA16" s="27">
        <v>0.49872241155761243</v>
      </c>
      <c r="HB16" s="27">
        <v>15.958696125218308</v>
      </c>
      <c r="HC16" s="27">
        <v>0.14216226860836456</v>
      </c>
      <c r="HD16" s="27">
        <v>0.14216226860836456</v>
      </c>
      <c r="HE16" s="27">
        <v>2.3010738282298999</v>
      </c>
      <c r="HF16" s="27">
        <v>2.3010738282298999E-2</v>
      </c>
      <c r="HG16" s="27">
        <v>-0.115053691411495</v>
      </c>
      <c r="HH16" s="27">
        <v>-0.10505369141149501</v>
      </c>
      <c r="HI16" s="27">
        <v>-0.16310166504892834</v>
      </c>
      <c r="HJ16" s="27">
        <v>2.1403834739999992</v>
      </c>
      <c r="HK16" s="27">
        <v>-0.10490489999999997</v>
      </c>
      <c r="HL16" s="27">
        <v>1.5100539999999989E-2</v>
      </c>
      <c r="HM16" s="27">
        <v>27.249774108779718</v>
      </c>
      <c r="HN16" s="27">
        <v>26.81964604194032</v>
      </c>
      <c r="HO16" s="27">
        <v>662.17961276390008</v>
      </c>
      <c r="HP16" s="27">
        <v>1220.6437453934386</v>
      </c>
      <c r="HQ16" s="27">
        <v>1282.5677928077653</v>
      </c>
      <c r="HR16" s="27">
        <v>644.32729566646935</v>
      </c>
      <c r="HS16" s="27">
        <v>646.32729566646935</v>
      </c>
      <c r="HT16" s="27">
        <v>704.59392284287992</v>
      </c>
      <c r="HU16" s="27">
        <v>711.2973144823037</v>
      </c>
      <c r="HV16" s="27">
        <v>665.10690499938983</v>
      </c>
      <c r="HW16" s="27">
        <v>8.3885475862433623</v>
      </c>
      <c r="HX16" s="27">
        <v>2.8876574999999987</v>
      </c>
      <c r="HY16" s="27">
        <v>-34.504380599339733</v>
      </c>
      <c r="HZ16" s="27">
        <v>610.3440413017546</v>
      </c>
      <c r="IA16" s="27">
        <v>601.84316666666643</v>
      </c>
      <c r="IB16" s="27">
        <v>8.7984165476405387</v>
      </c>
      <c r="IC16" s="27">
        <v>9.0759732690827146</v>
      </c>
      <c r="ID16" s="27">
        <v>67.23561014442582</v>
      </c>
      <c r="IE16" s="27">
        <v>627.26032130210751</v>
      </c>
      <c r="IF16" s="27">
        <v>64.911384205322264</v>
      </c>
      <c r="IG16" s="27">
        <v>0.23364725345224599</v>
      </c>
      <c r="IH16" s="27">
        <v>434.99795318111404</v>
      </c>
      <c r="II16" s="27">
        <v>15.786006584621816</v>
      </c>
      <c r="IJ16" s="27">
        <v>388.36163057974863</v>
      </c>
      <c r="IK16" s="27">
        <v>16.79755852467251</v>
      </c>
      <c r="IL16" s="27">
        <v>396.82295498294894</v>
      </c>
      <c r="IM16" s="27">
        <v>388.36163057974863</v>
      </c>
      <c r="IN16" s="27">
        <v>-17.252190299669866</v>
      </c>
      <c r="IO16" s="27">
        <v>-15.252190299669866</v>
      </c>
      <c r="IP16" s="27">
        <v>390.62295363921294</v>
      </c>
      <c r="IQ16" s="27">
        <v>-2.2636627041852502</v>
      </c>
      <c r="IR16" s="27">
        <v>392.21464720058049</v>
      </c>
      <c r="IS16" s="27">
        <v>15.635740006195228</v>
      </c>
      <c r="IT16" s="27">
        <v>15.974567406636492</v>
      </c>
      <c r="IU16" s="27">
        <v>-7.249120205866614</v>
      </c>
      <c r="IV16" s="27">
        <v>-7.5555539081222429</v>
      </c>
      <c r="IW16" s="27">
        <v>383.07481611264637</v>
      </c>
      <c r="IX16" s="27">
        <v>375.41132201079733</v>
      </c>
      <c r="IY16" s="27">
        <v>-5.75</v>
      </c>
      <c r="IZ16" s="27">
        <v>-32.97945476660157</v>
      </c>
      <c r="JA16" s="27">
        <v>1.3771339678335193</v>
      </c>
      <c r="JB16" s="27">
        <v>5.608734663374368</v>
      </c>
      <c r="JC16" s="27">
        <v>18.622506824956687</v>
      </c>
      <c r="JD16" s="27">
        <v>20.326136560995838</v>
      </c>
      <c r="JE16" s="27">
        <v>-5.5699300336599293</v>
      </c>
      <c r="JF16" s="27">
        <v>207.79481435172599</v>
      </c>
      <c r="JG16" s="27">
        <v>666.96984803210319</v>
      </c>
      <c r="JH16" s="27">
        <v>661.12875915546806</v>
      </c>
      <c r="JI16" s="27">
        <v>651.71633001052885</v>
      </c>
      <c r="JJ16" s="27">
        <v>652.41035744379928</v>
      </c>
      <c r="JK16" s="27">
        <v>588.10893257772295</v>
      </c>
      <c r="JL16" s="27">
        <v>655.15064317874032</v>
      </c>
      <c r="JM16" s="27">
        <v>2.8800699663400695</v>
      </c>
      <c r="JN16" s="27">
        <v>21.199319375667717</v>
      </c>
      <c r="JO16" s="27">
        <v>658.15859819390425</v>
      </c>
      <c r="JP16" s="27">
        <v>21.712889486737428</v>
      </c>
      <c r="JQ16" s="27">
        <v>21.712889486737428</v>
      </c>
      <c r="JR16" s="27">
        <v>625.02050978454861</v>
      </c>
      <c r="JS16" s="27">
        <v>2378.1566828906252</v>
      </c>
      <c r="JT16" s="27">
        <v>1690.5352800000001</v>
      </c>
      <c r="JU16" s="27">
        <v>706.39175394496976</v>
      </c>
      <c r="JV16" s="27">
        <v>708.11797136047187</v>
      </c>
      <c r="JW16" s="27">
        <v>33.483722389165337</v>
      </c>
      <c r="JX16" s="27">
        <v>45.104494702203709</v>
      </c>
      <c r="JY16" s="27">
        <v>28.48372238916534</v>
      </c>
      <c r="JZ16" s="27">
        <v>-1.7499149999999963</v>
      </c>
      <c r="KA16" s="27">
        <v>43.399717301930046</v>
      </c>
      <c r="KB16" s="27">
        <v>-26.80063962890619</v>
      </c>
      <c r="KC16" s="27">
        <v>21.712889113960273</v>
      </c>
      <c r="KD16" s="27">
        <v>218.11254111216073</v>
      </c>
      <c r="KE16" s="27">
        <v>21.712889113960273</v>
      </c>
      <c r="KF16" s="27">
        <v>-224.66428880328758</v>
      </c>
      <c r="KG16" s="27">
        <v>59.312124214664628</v>
      </c>
      <c r="KH16" s="27">
        <v>45.43989859580995</v>
      </c>
      <c r="KI16" s="27">
        <v>2.4167703452951814</v>
      </c>
      <c r="KJ16" s="27">
        <v>2.5034313639083683</v>
      </c>
      <c r="KK16" s="27">
        <v>348.04841549152871</v>
      </c>
      <c r="KL16" s="27">
        <v>280.52839545111044</v>
      </c>
      <c r="KM16" s="27">
        <v>379.29456357103959</v>
      </c>
      <c r="KN16" s="27">
        <v>528.2973144823037</v>
      </c>
      <c r="KO16" s="27">
        <v>807.74661542344768</v>
      </c>
      <c r="KP16" s="27">
        <v>1474.848570727539</v>
      </c>
      <c r="KQ16" s="27">
        <v>42.762273165030763</v>
      </c>
      <c r="KR16" s="27">
        <v>44.15204704289426</v>
      </c>
      <c r="KS16" s="27">
        <v>-3.4504380599339735</v>
      </c>
      <c r="KT16" s="27">
        <v>-5.4394771340532486</v>
      </c>
      <c r="KU16" s="27">
        <v>-5.4394771340532495</v>
      </c>
      <c r="KV16" s="27">
        <v>398.57102147217648</v>
      </c>
      <c r="KW16" s="27">
        <v>-3.4504380599339735</v>
      </c>
      <c r="KX16" s="27">
        <v>-3.5708854831151116</v>
      </c>
      <c r="KY16" s="27">
        <v>23.364725345224599</v>
      </c>
      <c r="KZ16" s="27">
        <v>12.999459587190234</v>
      </c>
      <c r="LA16" s="27">
        <v>367.48283648546806</v>
      </c>
      <c r="LB16" s="27">
        <v>385.49094609437549</v>
      </c>
      <c r="LC16" s="27">
        <v>10.967295235010946</v>
      </c>
      <c r="LD16" s="27">
        <v>-5.5600062051571086</v>
      </c>
      <c r="LE16" s="27">
        <v>-27.959586775508946</v>
      </c>
      <c r="LF16" s="27">
        <v>84.813709428150176</v>
      </c>
      <c r="LG16" s="27">
        <v>17.999270913328235</v>
      </c>
      <c r="LH16" s="27">
        <v>9.117133967833519</v>
      </c>
      <c r="LI16" s="27">
        <v>18.122506824956687</v>
      </c>
      <c r="LJ16" s="27">
        <v>17.46540847188891</v>
      </c>
      <c r="LK16" s="27">
        <v>15.535740006195228</v>
      </c>
      <c r="LL16" s="27">
        <v>628.60645021937262</v>
      </c>
      <c r="LM16" s="27">
        <v>-0.5727138204449036</v>
      </c>
      <c r="LN16" s="27">
        <v>82.448636916503915</v>
      </c>
      <c r="LO16" s="27">
        <v>7.6988856760478095</v>
      </c>
      <c r="LP16" s="27">
        <v>7.6988856760478095</v>
      </c>
      <c r="LQ16" s="27">
        <v>32.75</v>
      </c>
      <c r="LR16" s="27">
        <v>-164.35538894076259</v>
      </c>
      <c r="LS16" s="27">
        <v>-0.44324879875883533</v>
      </c>
      <c r="LT16" s="27">
        <v>24.364725345224599</v>
      </c>
      <c r="LU16" s="27">
        <v>8.3256652146647436</v>
      </c>
      <c r="LV16" s="28">
        <v>11.208409843460224</v>
      </c>
      <c r="LW16" s="28">
        <v>2.8000699663400694</v>
      </c>
      <c r="LX16" s="28">
        <v>12.23695651310701</v>
      </c>
      <c r="LY16" s="28">
        <v>3.8001339678335193</v>
      </c>
      <c r="LZ16" s="28">
        <v>1.0000000000000002</v>
      </c>
      <c r="MA16" s="28">
        <v>407.51274432985349</v>
      </c>
      <c r="MB16" s="28">
        <v>62.613337378861857</v>
      </c>
      <c r="MC16" s="28">
        <v>1.6800714170451174</v>
      </c>
      <c r="MD16" s="28">
        <v>470.99339286022888</v>
      </c>
      <c r="ME16" s="28">
        <v>84.054035619735913</v>
      </c>
      <c r="MF16" s="28">
        <v>83.92779799842836</v>
      </c>
      <c r="MG16" s="28">
        <v>5.7571339678335196</v>
      </c>
      <c r="MH16" s="28">
        <v>-39.968028693638551</v>
      </c>
      <c r="MI16" s="28">
        <v>83.540453394268056</v>
      </c>
      <c r="MJ16" s="28">
        <v>1.1129831774263228</v>
      </c>
      <c r="MK16" s="28">
        <v>74.99931150688019</v>
      </c>
      <c r="ML16" s="28">
        <v>77.841617703512512</v>
      </c>
      <c r="MM16" s="28">
        <v>78.854995684337254</v>
      </c>
      <c r="MN16" s="28">
        <v>598.10893257772295</v>
      </c>
      <c r="MO16" s="28">
        <v>673.9524225977674</v>
      </c>
      <c r="MP16" s="28">
        <v>15.480306794133488</v>
      </c>
      <c r="MQ16" s="28">
        <v>-0.34894221370437828</v>
      </c>
      <c r="MR16" s="28">
        <v>13.998156003663619</v>
      </c>
      <c r="MS16" s="28">
        <v>54.919464714289894</v>
      </c>
      <c r="MT16" s="28">
        <v>32.955248842032773</v>
      </c>
      <c r="MU16" s="28">
        <v>9.1976523098724755E-2</v>
      </c>
      <c r="MV16" s="28">
        <v>1.8480800085258247</v>
      </c>
      <c r="MW16" s="28">
        <v>32.97945476660157</v>
      </c>
      <c r="MX16" s="28">
        <v>2.2505400530591886</v>
      </c>
      <c r="MY16" s="28">
        <v>0.12999599814713</v>
      </c>
      <c r="MZ16" s="28">
        <v>1.9698779520000005</v>
      </c>
      <c r="NA16" s="28">
        <v>1.5000000000000024E-2</v>
      </c>
      <c r="NB16" s="28">
        <v>65.209183884137616</v>
      </c>
      <c r="NC16" s="28">
        <v>54.992460266818604</v>
      </c>
      <c r="ND16" s="28">
        <v>0.76647102582270632</v>
      </c>
      <c r="NE16" s="28">
        <v>11.505786922173574</v>
      </c>
    </row>
    <row r="17" spans="1:369" x14ac:dyDescent="0.25">
      <c r="A17" s="1"/>
      <c r="B17" s="26">
        <v>46054</v>
      </c>
      <c r="C17" s="27">
        <v>25.667848124334494</v>
      </c>
      <c r="D17" s="27">
        <v>29.044687352030319</v>
      </c>
      <c r="E17" s="27">
        <v>53.748375881709585</v>
      </c>
      <c r="F17" s="27">
        <v>53.748375881709585</v>
      </c>
      <c r="G17" s="27">
        <v>26.999438327852705</v>
      </c>
      <c r="H17" s="27">
        <v>17.377685186541665</v>
      </c>
      <c r="I17" s="27">
        <v>39.083013200632308</v>
      </c>
      <c r="J17" s="27">
        <v>210.4642117928104</v>
      </c>
      <c r="K17" s="27">
        <v>212.71323250700007</v>
      </c>
      <c r="L17" s="27">
        <v>25.898811717203738</v>
      </c>
      <c r="M17" s="27">
        <v>34.941416248088181</v>
      </c>
      <c r="N17" s="27">
        <v>26.551165612168965</v>
      </c>
      <c r="O17" s="27">
        <v>22.077531584029487</v>
      </c>
      <c r="P17" s="27">
        <v>22.077531584029487</v>
      </c>
      <c r="Q17" s="27">
        <v>2.2000800000000251</v>
      </c>
      <c r="R17" s="27">
        <v>2.3399867999999944</v>
      </c>
      <c r="S17" s="27">
        <v>2.5200127999999937</v>
      </c>
      <c r="T17" s="27">
        <v>2.7901064000000093</v>
      </c>
      <c r="U17" s="27">
        <v>-9.7197201183553403</v>
      </c>
      <c r="V17" s="27">
        <v>-5.8091607228574551</v>
      </c>
      <c r="W17" s="27">
        <v>-8.9036123108984386E-2</v>
      </c>
      <c r="X17" s="27">
        <v>1164.9176190722658</v>
      </c>
      <c r="Y17" s="27">
        <v>1.7959508694384212</v>
      </c>
      <c r="Z17" s="27">
        <v>1.7214722443479236</v>
      </c>
      <c r="AA17" s="27">
        <v>1.1036609375471853</v>
      </c>
      <c r="AB17" s="27">
        <v>1.1036609375471853</v>
      </c>
      <c r="AC17" s="27">
        <v>1.0274499000000006</v>
      </c>
      <c r="AD17" s="27">
        <v>1.0274499000000006</v>
      </c>
      <c r="AE17" s="27">
        <v>26.525548209196522</v>
      </c>
      <c r="AF17" s="27">
        <v>30.525548209196522</v>
      </c>
      <c r="AG17" s="27">
        <v>0.19349837287277452</v>
      </c>
      <c r="AH17" s="27">
        <v>-31.875470630195203</v>
      </c>
      <c r="AI17" s="27">
        <v>3.7704218463013883</v>
      </c>
      <c r="AJ17" s="27">
        <v>3.0114722443479236</v>
      </c>
      <c r="AK17" s="27">
        <v>56.931223217837108</v>
      </c>
      <c r="AL17" s="27">
        <v>1.7414722443479236</v>
      </c>
      <c r="AM17" s="27">
        <v>-0.13322839485871263</v>
      </c>
      <c r="AN17" s="27">
        <v>-5.195775110047398E-3</v>
      </c>
      <c r="AO17" s="27">
        <v>-9.3528630268980159E-2</v>
      </c>
      <c r="AP17" s="27">
        <v>-9.8520708537982851E-2</v>
      </c>
      <c r="AQ17" s="27">
        <v>-2.0641002023767863</v>
      </c>
      <c r="AR17" s="27">
        <v>19.006718974992545</v>
      </c>
      <c r="AS17" s="27">
        <v>-0.22573266661506031</v>
      </c>
      <c r="AT17" s="27">
        <v>28.330450960143498</v>
      </c>
      <c r="AU17" s="27">
        <v>0.14000412999999995</v>
      </c>
      <c r="AV17" s="27">
        <v>-8.4473959192295583E-2</v>
      </c>
      <c r="AW17" s="27">
        <v>1.0290169010731492E-2</v>
      </c>
      <c r="AX17" s="27">
        <v>0.14327142391906866</v>
      </c>
      <c r="AY17" s="27">
        <v>1.9787096281146959</v>
      </c>
      <c r="AZ17" s="27">
        <v>-9.6630960473196126</v>
      </c>
      <c r="BA17" s="27">
        <v>2.0324394980000005</v>
      </c>
      <c r="BB17" s="27">
        <v>-0.22317855149962432</v>
      </c>
      <c r="BC17" s="27">
        <v>10.472260303508325</v>
      </c>
      <c r="BD17" s="27">
        <v>70.703606657295552</v>
      </c>
      <c r="BE17" s="27">
        <v>448.96790227382667</v>
      </c>
      <c r="BF17" s="27">
        <v>-2.0641002023767863</v>
      </c>
      <c r="BG17" s="27">
        <v>4.6675943893111356</v>
      </c>
      <c r="BH17" s="27">
        <v>2.2510263999999998</v>
      </c>
      <c r="BI17" s="27">
        <v>14.150493999999993</v>
      </c>
      <c r="BJ17" s="27">
        <v>14.295076719999997</v>
      </c>
      <c r="BK17" s="27">
        <v>196.67589025190929</v>
      </c>
      <c r="BL17" s="27">
        <v>-0.25317855149962432</v>
      </c>
      <c r="BM17" s="27">
        <v>56.988958038955339</v>
      </c>
      <c r="BN17" s="27">
        <v>2.1757109219190691</v>
      </c>
      <c r="BO17" s="27">
        <v>-8.7029862131593499E-2</v>
      </c>
      <c r="BP17" s="27">
        <v>-0.13822839485871263</v>
      </c>
      <c r="BQ17" s="27">
        <v>83.452316878967281</v>
      </c>
      <c r="BR17" s="27">
        <v>1.8510638615156316</v>
      </c>
      <c r="BS17" s="27">
        <v>-5.1344899200000002E-2</v>
      </c>
      <c r="BT17" s="27">
        <v>-27.595909227397449</v>
      </c>
      <c r="BU17" s="27">
        <v>-1.2601363635632328</v>
      </c>
      <c r="BV17" s="27">
        <v>448.61790227382664</v>
      </c>
      <c r="BW17" s="27">
        <v>69.948072238624803</v>
      </c>
      <c r="BX17" s="27">
        <v>11.910268925533542</v>
      </c>
      <c r="BY17" s="27">
        <v>578.65438897339823</v>
      </c>
      <c r="BZ17" s="27">
        <v>21.982602389165336</v>
      </c>
      <c r="CA17" s="27">
        <v>376.03186117606981</v>
      </c>
      <c r="CB17" s="27">
        <v>-6.8650006620477031</v>
      </c>
      <c r="CC17" s="27">
        <v>-22.473392019704821</v>
      </c>
      <c r="CD17" s="27">
        <v>-8.8948278235211689</v>
      </c>
      <c r="CE17" s="27">
        <v>-22.473392019704821</v>
      </c>
      <c r="CF17" s="27">
        <v>81.11417990392296</v>
      </c>
      <c r="CG17" s="27">
        <v>81.11417990392296</v>
      </c>
      <c r="CH17" s="27">
        <v>80.75979802520834</v>
      </c>
      <c r="CI17" s="27">
        <v>362.67314704050557</v>
      </c>
      <c r="CJ17" s="27">
        <v>81.11417990392296</v>
      </c>
      <c r="CK17" s="27">
        <v>71.629971838397822</v>
      </c>
      <c r="CL17" s="27">
        <v>536.21766471625904</v>
      </c>
      <c r="CM17" s="27">
        <v>491.21766471625904</v>
      </c>
      <c r="CN17" s="27">
        <v>15.67266135148204</v>
      </c>
      <c r="CO17" s="27">
        <v>-8.4963334383792155</v>
      </c>
      <c r="CP17" s="27">
        <v>382.58311323294367</v>
      </c>
      <c r="CQ17" s="27">
        <v>17.192267863100803</v>
      </c>
      <c r="CR17" s="27">
        <v>429.31111927078962</v>
      </c>
      <c r="CS17" s="27">
        <v>14.882705244121858</v>
      </c>
      <c r="CT17" s="27">
        <v>11.279270467887308</v>
      </c>
      <c r="CU17" s="27">
        <v>668.34619071014993</v>
      </c>
      <c r="CV17" s="27">
        <v>22.829562642420441</v>
      </c>
      <c r="CW17" s="27">
        <v>652.84176384559316</v>
      </c>
      <c r="CX17" s="27">
        <v>-0.13822839485871263</v>
      </c>
      <c r="CY17" s="27">
        <v>1.6640588326411139</v>
      </c>
      <c r="CZ17" s="27">
        <v>-0.13903612229282092</v>
      </c>
      <c r="DA17" s="27">
        <v>1.6314722443479235</v>
      </c>
      <c r="DB17" s="27">
        <v>2.2338138279999997</v>
      </c>
      <c r="DC17" s="27">
        <v>2.6499199999999874</v>
      </c>
      <c r="DD17" s="27">
        <v>2.2300403999999938</v>
      </c>
      <c r="DE17" s="27">
        <v>2.075710921919069</v>
      </c>
      <c r="DF17" s="27">
        <v>-0.13750109999999979</v>
      </c>
      <c r="DG17" s="27">
        <v>2.229964200000039</v>
      </c>
      <c r="DH17" s="27">
        <v>2.5499849999999977</v>
      </c>
      <c r="DI17" s="27">
        <v>39.237202321003494</v>
      </c>
      <c r="DJ17" s="27">
        <v>38.581727733228156</v>
      </c>
      <c r="DK17" s="27">
        <v>385.81727733228155</v>
      </c>
      <c r="DL17" s="27">
        <v>220.56626397469319</v>
      </c>
      <c r="DM17" s="27">
        <v>39.331277733228134</v>
      </c>
      <c r="DN17" s="27">
        <v>629.31087578352333</v>
      </c>
      <c r="DO17" s="27">
        <v>-10.500099999999996</v>
      </c>
      <c r="DP17" s="27">
        <v>387.58879658316664</v>
      </c>
      <c r="DQ17" s="27">
        <v>366.97425416132393</v>
      </c>
      <c r="DR17" s="27">
        <v>591.00535564959227</v>
      </c>
      <c r="DS17" s="27">
        <v>664.57834951669793</v>
      </c>
      <c r="DT17" s="27">
        <v>668.34619071014993</v>
      </c>
      <c r="DU17" s="27">
        <v>668.14176639248262</v>
      </c>
      <c r="DV17" s="27">
        <v>705.28083063903819</v>
      </c>
      <c r="DW17" s="27">
        <v>9.165225480071749</v>
      </c>
      <c r="DX17" s="27">
        <v>9.2052317247981144</v>
      </c>
      <c r="DY17" s="27">
        <v>21.893777968265763</v>
      </c>
      <c r="DZ17" s="27">
        <v>2.4627898297358666</v>
      </c>
      <c r="EA17" s="27">
        <v>721.28083063903819</v>
      </c>
      <c r="EB17" s="27">
        <v>25.330450960143498</v>
      </c>
      <c r="EC17" s="27">
        <v>22.998416596608823</v>
      </c>
      <c r="ED17" s="27">
        <v>11.377685186541665</v>
      </c>
      <c r="EE17" s="27">
        <v>-38.449214272992961</v>
      </c>
      <c r="EF17" s="27">
        <v>-0.60196935178292499</v>
      </c>
      <c r="EG17" s="27">
        <v>21.599874853862598</v>
      </c>
      <c r="EH17" s="27">
        <v>8.9324448359874946</v>
      </c>
      <c r="EI17" s="27">
        <v>9.2575241669019075</v>
      </c>
      <c r="EJ17" s="27">
        <v>-76.898428545985922</v>
      </c>
      <c r="EK17" s="27">
        <v>4.1539697637614683</v>
      </c>
      <c r="EL17" s="27">
        <v>16.27692839266836</v>
      </c>
      <c r="EM17" s="27">
        <v>-4.6534385107624443</v>
      </c>
      <c r="EN17" s="27">
        <v>407.22971101049802</v>
      </c>
      <c r="EO17" s="27">
        <v>2.9999999999999996</v>
      </c>
      <c r="EP17" s="27">
        <v>631.0315625839753</v>
      </c>
      <c r="EQ17" s="27">
        <v>632.02767075572785</v>
      </c>
      <c r="ER17" s="27">
        <v>2.272603823884968</v>
      </c>
      <c r="ES17" s="27">
        <v>615.82344187637307</v>
      </c>
      <c r="ET17" s="27">
        <v>22.588633734602265</v>
      </c>
      <c r="EU17" s="27">
        <v>671.54493454873773</v>
      </c>
      <c r="EV17" s="27">
        <v>671.54493454873773</v>
      </c>
      <c r="EW17" s="27">
        <v>11.281341156388798</v>
      </c>
      <c r="EX17" s="27">
        <v>-3.4182459823024613</v>
      </c>
      <c r="EY17" s="27">
        <v>554.61899634617077</v>
      </c>
      <c r="EZ17" s="27">
        <v>-3.5597511432275084</v>
      </c>
      <c r="FA17" s="27">
        <v>522.0914378851362</v>
      </c>
      <c r="FB17" s="27">
        <v>648.07987716552736</v>
      </c>
      <c r="FC17" s="27">
        <v>-16.084473959192295</v>
      </c>
      <c r="FD17" s="27">
        <v>-84.898428545985922</v>
      </c>
      <c r="FE17" s="27">
        <v>10329.744057289479</v>
      </c>
      <c r="FF17" s="27">
        <v>187.9189112286046</v>
      </c>
      <c r="FG17" s="27">
        <v>10.423579835215307</v>
      </c>
      <c r="FH17" s="27">
        <v>716.94463865234377</v>
      </c>
      <c r="FI17" s="27">
        <v>15.25</v>
      </c>
      <c r="FJ17" s="27">
        <v>11.466055013862267</v>
      </c>
      <c r="FK17" s="27">
        <v>17.877685186541665</v>
      </c>
      <c r="FL17" s="27">
        <v>5.9876574999999992</v>
      </c>
      <c r="FM17" s="27">
        <v>-1.9365975669502824</v>
      </c>
      <c r="FN17" s="27">
        <v>64.454813340932944</v>
      </c>
      <c r="FO17" s="27">
        <v>8.5819517305467965</v>
      </c>
      <c r="FP17" s="27">
        <v>4.9876574999999992</v>
      </c>
      <c r="FQ17" s="27">
        <v>61.258188545873175</v>
      </c>
      <c r="FR17" s="27">
        <v>4.5</v>
      </c>
      <c r="FS17" s="27">
        <v>1.8499649999999999E-2</v>
      </c>
      <c r="FT17" s="27">
        <v>-0.16349837287277452</v>
      </c>
      <c r="FU17" s="27">
        <v>1.8314722443479237</v>
      </c>
      <c r="FV17" s="27">
        <v>2.0850499999999998</v>
      </c>
      <c r="FW17" s="27">
        <v>1.0157747686922367</v>
      </c>
      <c r="FX17" s="27">
        <v>-10.500099999999996</v>
      </c>
      <c r="FY17" s="27">
        <v>1.8814722443479237</v>
      </c>
      <c r="FZ17" s="27">
        <v>-0.13822839485871274</v>
      </c>
      <c r="GA17" s="27">
        <v>2.2749423726513691</v>
      </c>
      <c r="GB17" s="27">
        <v>-3.3380926751586912</v>
      </c>
      <c r="GC17" s="27">
        <v>28.746961123080556</v>
      </c>
      <c r="GD17" s="27">
        <v>44.687151598211095</v>
      </c>
      <c r="GE17" s="27">
        <v>0.14209993199999996</v>
      </c>
      <c r="GF17" s="27">
        <v>462.02752289693922</v>
      </c>
      <c r="GG17" s="27">
        <v>64.960411383228376</v>
      </c>
      <c r="GH17" s="27">
        <v>461.62752289693924</v>
      </c>
      <c r="GI17" s="27">
        <v>2.8705119834413213</v>
      </c>
      <c r="GJ17" s="27">
        <v>28.746920441697569</v>
      </c>
      <c r="GK17" s="27">
        <v>7.2800477580094158</v>
      </c>
      <c r="GL17" s="27">
        <v>1.9206896867195831</v>
      </c>
      <c r="GM17" s="27">
        <v>-1.3935481405734793E-2</v>
      </c>
      <c r="GN17" s="27">
        <v>1.7870628714326977</v>
      </c>
      <c r="GO17" s="27">
        <v>347.37084696770393</v>
      </c>
      <c r="GP17" s="27">
        <v>4.5</v>
      </c>
      <c r="GQ17" s="27">
        <v>0.24627013011469545</v>
      </c>
      <c r="GR17" s="27">
        <v>656.90893373771155</v>
      </c>
      <c r="GS17" s="27">
        <v>32.990581407669055</v>
      </c>
      <c r="GT17" s="27">
        <v>1.8499650214985012E-2</v>
      </c>
      <c r="GU17" s="27">
        <v>0.1420999339386817</v>
      </c>
      <c r="GV17" s="27">
        <v>-84.898428545985922</v>
      </c>
      <c r="GW17" s="27">
        <v>0.14416466152632679</v>
      </c>
      <c r="GX17" s="27">
        <v>13.174221367834724</v>
      </c>
      <c r="GY17" s="27">
        <v>7.4688222574955541</v>
      </c>
      <c r="GZ17" s="27">
        <v>0.39347012830344541</v>
      </c>
      <c r="HA17" s="27">
        <v>0.48347012830344538</v>
      </c>
      <c r="HB17" s="27">
        <v>16.987948867237819</v>
      </c>
      <c r="HC17" s="27">
        <v>0.14216226860836456</v>
      </c>
      <c r="HD17" s="27">
        <v>0.14216226860836456</v>
      </c>
      <c r="HE17" s="27">
        <v>2.2787096281146959</v>
      </c>
      <c r="HF17" s="27">
        <v>2.278709628114696E-2</v>
      </c>
      <c r="HG17" s="27">
        <v>-0.1139354814057348</v>
      </c>
      <c r="HH17" s="27">
        <v>-0.1039354814057348</v>
      </c>
      <c r="HI17" s="27">
        <v>-0.13903612310898439</v>
      </c>
      <c r="HJ17" s="27">
        <v>2.1354738479999993</v>
      </c>
      <c r="HK17" s="27">
        <v>-8.7395299999999981E-2</v>
      </c>
      <c r="HL17" s="27">
        <v>3.2599839999999977E-2</v>
      </c>
      <c r="HM17" s="27">
        <v>27.249774108779718</v>
      </c>
      <c r="HN17" s="27">
        <v>26.830373900357095</v>
      </c>
      <c r="HO17" s="27">
        <v>657.49893373771158</v>
      </c>
      <c r="HP17" s="27">
        <v>1221.7217482976105</v>
      </c>
      <c r="HQ17" s="27">
        <v>1283.9460741148523</v>
      </c>
      <c r="HR17" s="27">
        <v>644.75849253615866</v>
      </c>
      <c r="HS17" s="27">
        <v>646.75849253615866</v>
      </c>
      <c r="HT17" s="27">
        <v>705.06545135948215</v>
      </c>
      <c r="HU17" s="27">
        <v>711.77332904429113</v>
      </c>
      <c r="HV17" s="27">
        <v>661.28083063903819</v>
      </c>
      <c r="HW17" s="27">
        <v>6.8609357534444371</v>
      </c>
      <c r="HX17" s="27">
        <v>2.8876574999999987</v>
      </c>
      <c r="HY17" s="27">
        <v>-35.875470630195203</v>
      </c>
      <c r="HZ17" s="27">
        <v>612.2673349781146</v>
      </c>
      <c r="IA17" s="27">
        <v>604.7152174245889</v>
      </c>
      <c r="IB17" s="27">
        <v>9.0971373499476673</v>
      </c>
      <c r="IC17" s="27">
        <v>9.37416503302601</v>
      </c>
      <c r="ID17" s="27">
        <v>70.013110589547551</v>
      </c>
      <c r="IE17" s="27">
        <v>629.31087578352322</v>
      </c>
      <c r="IF17" s="27">
        <v>67.802088596161866</v>
      </c>
      <c r="IG17" s="27">
        <v>0.23218419946435234</v>
      </c>
      <c r="IH17" s="27">
        <v>434.60891107870947</v>
      </c>
      <c r="II17" s="27">
        <v>0.7395584481670312</v>
      </c>
      <c r="IJ17" s="27">
        <v>387.58879658316658</v>
      </c>
      <c r="IK17" s="27">
        <v>17.442155375036464</v>
      </c>
      <c r="IL17" s="27">
        <v>395.2458538505922</v>
      </c>
      <c r="IM17" s="27">
        <v>387.58879658316658</v>
      </c>
      <c r="IN17" s="27">
        <v>-17.937735315097601</v>
      </c>
      <c r="IO17" s="27">
        <v>-15.937735315097601</v>
      </c>
      <c r="IP17" s="27">
        <v>389.88477256214901</v>
      </c>
      <c r="IQ17" s="27">
        <v>-2.2637073323978409</v>
      </c>
      <c r="IR17" s="27">
        <v>406.49015256233099</v>
      </c>
      <c r="IS17" s="27">
        <v>15.577386614105489</v>
      </c>
      <c r="IT17" s="27">
        <v>16.276928392668378</v>
      </c>
      <c r="IU17" s="27">
        <v>-7.3396490598263933</v>
      </c>
      <c r="IV17" s="27">
        <v>-7.6542821067935849</v>
      </c>
      <c r="IW17" s="27">
        <v>382.58311323294367</v>
      </c>
      <c r="IX17" s="27">
        <v>374.56914239625405</v>
      </c>
      <c r="IY17" s="27">
        <v>-5.2497500000000006</v>
      </c>
      <c r="IZ17" s="27">
        <v>-33.380926751586912</v>
      </c>
      <c r="JA17" s="27">
        <v>0.87689397206783282</v>
      </c>
      <c r="JB17" s="27">
        <v>5.6073040570471191</v>
      </c>
      <c r="JC17" s="27">
        <v>18.330450960143498</v>
      </c>
      <c r="JD17" s="27">
        <v>20.122774156714833</v>
      </c>
      <c r="JE17" s="27">
        <v>-6.0699680276489207</v>
      </c>
      <c r="JF17" s="27">
        <v>207.03431587048195</v>
      </c>
      <c r="JG17" s="27">
        <v>663.13391367175166</v>
      </c>
      <c r="JH17" s="27">
        <v>656.51732333117968</v>
      </c>
      <c r="JI17" s="27">
        <v>647.85454614747891</v>
      </c>
      <c r="JJ17" s="27">
        <v>648.59320212272883</v>
      </c>
      <c r="JK17" s="27">
        <v>590.02767075572785</v>
      </c>
      <c r="JL17" s="27">
        <v>650.51264900034937</v>
      </c>
      <c r="JM17" s="27">
        <v>2.3800319723510781</v>
      </c>
      <c r="JN17" s="27">
        <v>20.998416596608823</v>
      </c>
      <c r="JO17" s="27">
        <v>653.49930986279549</v>
      </c>
      <c r="JP17" s="27">
        <v>21.525548578757316</v>
      </c>
      <c r="JQ17" s="27">
        <v>21.525548578757316</v>
      </c>
      <c r="JR17" s="27">
        <v>627.06374217752852</v>
      </c>
      <c r="JS17" s="27">
        <v>2374.0861368164065</v>
      </c>
      <c r="JT17" s="27">
        <v>1690.5352800000001</v>
      </c>
      <c r="JU17" s="27">
        <v>703.81797211859509</v>
      </c>
      <c r="JV17" s="27">
        <v>705.53737549765981</v>
      </c>
      <c r="JW17" s="27">
        <v>32.982602389165336</v>
      </c>
      <c r="JX17" s="27">
        <v>46.356884702203708</v>
      </c>
      <c r="JY17" s="27">
        <v>27.982602389165336</v>
      </c>
      <c r="JZ17" s="27">
        <v>-1.7499149999999963</v>
      </c>
      <c r="KA17" s="27">
        <v>44.647151598211096</v>
      </c>
      <c r="KB17" s="27">
        <v>-25.899754641380252</v>
      </c>
      <c r="KC17" s="27">
        <v>21.525548209196522</v>
      </c>
      <c r="KD17" s="27">
        <v>217.49621352635972</v>
      </c>
      <c r="KE17" s="27">
        <v>21.525548209196522</v>
      </c>
      <c r="KF17" s="27">
        <v>-220.54711103180637</v>
      </c>
      <c r="KG17" s="27">
        <v>60.024277532321449</v>
      </c>
      <c r="KH17" s="27">
        <v>45.688762588119523</v>
      </c>
      <c r="KI17" s="27">
        <v>2.3885224584189584</v>
      </c>
      <c r="KJ17" s="27">
        <v>2.4835204721275153</v>
      </c>
      <c r="KK17" s="27">
        <v>347.47084696770395</v>
      </c>
      <c r="KL17" s="27">
        <v>280.66890839137591</v>
      </c>
      <c r="KM17" s="27">
        <v>379.43276933215287</v>
      </c>
      <c r="KN17" s="27">
        <v>529.77332904429113</v>
      </c>
      <c r="KO17" s="27">
        <v>807.65130271930855</v>
      </c>
      <c r="KP17" s="27">
        <v>1471.046283881836</v>
      </c>
      <c r="KQ17" s="27">
        <v>41.694319340861227</v>
      </c>
      <c r="KR17" s="27">
        <v>43.049384719439217</v>
      </c>
      <c r="KS17" s="27">
        <v>-3.5875470630195201</v>
      </c>
      <c r="KT17" s="27">
        <v>-5.616697264935512</v>
      </c>
      <c r="KU17" s="27">
        <v>-5.616697264935512</v>
      </c>
      <c r="KV17" s="27">
        <v>397.6127129076728</v>
      </c>
      <c r="KW17" s="27">
        <v>-3.5875470630195201</v>
      </c>
      <c r="KX17" s="27">
        <v>-3.5416861782766582</v>
      </c>
      <c r="KY17" s="27">
        <v>23.218419946435233</v>
      </c>
      <c r="KZ17" s="27">
        <v>13.250199587190234</v>
      </c>
      <c r="LA17" s="27">
        <v>366.97425416132398</v>
      </c>
      <c r="LB17" s="27">
        <v>384.25387902328202</v>
      </c>
      <c r="LC17" s="27">
        <v>10.434175922151928</v>
      </c>
      <c r="LD17" s="27">
        <v>-5.5711981310852154</v>
      </c>
      <c r="LE17" s="27">
        <v>-26.694750975424771</v>
      </c>
      <c r="LF17" s="27">
        <v>84.487108912957595</v>
      </c>
      <c r="LG17" s="27">
        <v>17.877685186541665</v>
      </c>
      <c r="LH17" s="27">
        <v>8.6168939720678335</v>
      </c>
      <c r="LI17" s="27">
        <v>17.830450960143498</v>
      </c>
      <c r="LJ17" s="27">
        <v>17.294298668633473</v>
      </c>
      <c r="LK17" s="27">
        <v>15.477386614105489</v>
      </c>
      <c r="LL17" s="27">
        <v>631.0315625839753</v>
      </c>
      <c r="LM17" s="27">
        <v>-0.62542904273590749</v>
      </c>
      <c r="LN17" s="27">
        <v>83.452316878967281</v>
      </c>
      <c r="LO17" s="27">
        <v>7.6497476625417464</v>
      </c>
      <c r="LP17" s="27">
        <v>7.6497476625417464</v>
      </c>
      <c r="LQ17" s="27">
        <v>32.682256846352246</v>
      </c>
      <c r="LR17" s="27">
        <v>-161.67213240113693</v>
      </c>
      <c r="LS17" s="27">
        <v>-0.7126385828744789</v>
      </c>
      <c r="LT17" s="27">
        <v>24.218419946435233</v>
      </c>
      <c r="LU17" s="27">
        <v>8.3306387173025218</v>
      </c>
      <c r="LV17" s="28">
        <v>10.697453787360628</v>
      </c>
      <c r="LW17" s="28">
        <v>2.300031972351078</v>
      </c>
      <c r="LX17" s="28">
        <v>11.727073631086061</v>
      </c>
      <c r="LY17" s="28">
        <v>3.2998939720678329</v>
      </c>
      <c r="LZ17" s="28">
        <v>1.0000000000000002</v>
      </c>
      <c r="MA17" s="28">
        <v>406.67314704050557</v>
      </c>
      <c r="MB17" s="28">
        <v>62.231018752082022</v>
      </c>
      <c r="MC17" s="28">
        <v>1.6800714170451174</v>
      </c>
      <c r="MD17" s="28">
        <v>469.5</v>
      </c>
      <c r="ME17" s="28">
        <v>83.706194403139165</v>
      </c>
      <c r="MF17" s="28">
        <v>83.572991232070919</v>
      </c>
      <c r="MG17" s="28">
        <v>5.2568939720678332</v>
      </c>
      <c r="MH17" s="28">
        <v>-38.691474365967366</v>
      </c>
      <c r="MI17" s="28">
        <v>83.107957376969338</v>
      </c>
      <c r="MJ17" s="28">
        <v>1.0605167784904534</v>
      </c>
      <c r="MK17" s="28">
        <v>74.962265628134006</v>
      </c>
      <c r="ML17" s="28">
        <v>77.296802010896613</v>
      </c>
      <c r="MM17" s="28">
        <v>78.31098317469899</v>
      </c>
      <c r="MN17" s="28">
        <v>600.02767075572785</v>
      </c>
      <c r="MO17" s="28">
        <v>667.83349969416724</v>
      </c>
      <c r="MP17" s="28">
        <v>14.164021563246832</v>
      </c>
      <c r="MQ17" s="28">
        <v>-0.48000322815052843</v>
      </c>
      <c r="MR17" s="28">
        <v>14.142236154395841</v>
      </c>
      <c r="MS17" s="28">
        <v>57.483275257189099</v>
      </c>
      <c r="MT17" s="28">
        <v>31.124723324657136</v>
      </c>
      <c r="MU17" s="28">
        <v>9.2022592915205231E-2</v>
      </c>
      <c r="MV17" s="28">
        <v>1.8514722443479237</v>
      </c>
      <c r="MW17" s="28">
        <v>33.380926751586912</v>
      </c>
      <c r="MX17" s="28">
        <v>2.245710921919069</v>
      </c>
      <c r="MY17" s="28">
        <v>0.12999599814713</v>
      </c>
      <c r="MZ17" s="28">
        <v>1.9524394980000004</v>
      </c>
      <c r="NA17" s="28">
        <v>1.5000000000000024E-2</v>
      </c>
      <c r="NB17" s="28">
        <v>65.411291932568773</v>
      </c>
      <c r="NC17" s="28">
        <v>55.228880561906905</v>
      </c>
      <c r="ND17" s="28">
        <v>0.76685494096004359</v>
      </c>
      <c r="NE17" s="28">
        <v>11.610908081708057</v>
      </c>
    </row>
    <row r="18" spans="1:369" x14ac:dyDescent="0.25">
      <c r="A18" s="1"/>
      <c r="B18" s="26">
        <v>46082</v>
      </c>
      <c r="C18" s="27">
        <v>25.713403908941526</v>
      </c>
      <c r="D18" s="27">
        <v>28.97988637441933</v>
      </c>
      <c r="E18" s="27">
        <v>53.17790148064207</v>
      </c>
      <c r="F18" s="27">
        <v>53.17790148064207</v>
      </c>
      <c r="G18" s="27">
        <v>26.991336065675693</v>
      </c>
      <c r="H18" s="27">
        <v>17.196676612307296</v>
      </c>
      <c r="I18" s="27">
        <v>39.059546966347931</v>
      </c>
      <c r="J18" s="27">
        <v>208.38019716659076</v>
      </c>
      <c r="K18" s="27">
        <v>210.63012462682045</v>
      </c>
      <c r="L18" s="27">
        <v>25.898811717203738</v>
      </c>
      <c r="M18" s="27">
        <v>34.944910040333767</v>
      </c>
      <c r="N18" s="27">
        <v>26.551165612168965</v>
      </c>
      <c r="O18" s="27">
        <v>22.139126929222073</v>
      </c>
      <c r="P18" s="27">
        <v>22.139126929222073</v>
      </c>
      <c r="Q18" s="27">
        <v>2.2000800000000251</v>
      </c>
      <c r="R18" s="27">
        <v>2.3399867999999944</v>
      </c>
      <c r="S18" s="27">
        <v>2.5200127999999937</v>
      </c>
      <c r="T18" s="27">
        <v>2.7901064000000093</v>
      </c>
      <c r="U18" s="27">
        <v>-9.679955044814438</v>
      </c>
      <c r="V18" s="27">
        <v>-5.7838292797584456</v>
      </c>
      <c r="W18" s="27">
        <v>-5.6171186517363844E-3</v>
      </c>
      <c r="X18" s="27">
        <v>1168.0525513671876</v>
      </c>
      <c r="Y18" s="27">
        <v>1.9839035437940398</v>
      </c>
      <c r="Z18" s="27">
        <v>1.7392495959971028</v>
      </c>
      <c r="AA18" s="27">
        <v>1.1036609375471853</v>
      </c>
      <c r="AB18" s="27">
        <v>1.1036609375471853</v>
      </c>
      <c r="AC18" s="27">
        <v>1.0274499000000006</v>
      </c>
      <c r="AD18" s="27">
        <v>1.0274499000000006</v>
      </c>
      <c r="AE18" s="27">
        <v>26.17820026767134</v>
      </c>
      <c r="AF18" s="27">
        <v>30.17820026767134</v>
      </c>
      <c r="AG18" s="27">
        <v>0.1902001133847942</v>
      </c>
      <c r="AH18" s="27">
        <v>-32.266354840347958</v>
      </c>
      <c r="AI18" s="27">
        <v>3.7547948192679335</v>
      </c>
      <c r="AJ18" s="27">
        <v>3.0292495959971029</v>
      </c>
      <c r="AK18" s="27">
        <v>56.942404034586424</v>
      </c>
      <c r="AL18" s="27">
        <v>1.7592495959971028</v>
      </c>
      <c r="AM18" s="27">
        <v>-0.19011759756035848</v>
      </c>
      <c r="AN18" s="27">
        <v>-5.2034356397540425E-3</v>
      </c>
      <c r="AO18" s="27">
        <v>-0.18212347759226538</v>
      </c>
      <c r="AP18" s="27">
        <v>-0.18472227965577137</v>
      </c>
      <c r="AQ18" s="27">
        <v>-2.0525127911517584</v>
      </c>
      <c r="AR18" s="27">
        <v>18.068747795035616</v>
      </c>
      <c r="AS18" s="27">
        <v>-0.2270504993014153</v>
      </c>
      <c r="AT18" s="27">
        <v>28.06820137884548</v>
      </c>
      <c r="AU18" s="27">
        <v>0.14500282999999992</v>
      </c>
      <c r="AV18" s="27">
        <v>-7.4454930584499451E-2</v>
      </c>
      <c r="AW18" s="27">
        <v>-7.7160921218555542E-2</v>
      </c>
      <c r="AX18" s="27">
        <v>0.14819893519191707</v>
      </c>
      <c r="AY18" s="27">
        <v>1.9512016619729955</v>
      </c>
      <c r="AZ18" s="27">
        <v>-9.6744012196475655</v>
      </c>
      <c r="BA18" s="27">
        <v>2.0099899940000006</v>
      </c>
      <c r="BB18" s="27">
        <v>-0.21796804413691023</v>
      </c>
      <c r="BC18" s="27">
        <v>10.433133470420486</v>
      </c>
      <c r="BD18" s="27">
        <v>70.608857370815386</v>
      </c>
      <c r="BE18" s="27">
        <v>448.36624430467765</v>
      </c>
      <c r="BF18" s="27">
        <v>-2.0525127911517584</v>
      </c>
      <c r="BG18" s="27">
        <v>4.6059557940490636</v>
      </c>
      <c r="BH18" s="27">
        <v>2.2299843999999998</v>
      </c>
      <c r="BI18" s="27">
        <v>14.050125999999995</v>
      </c>
      <c r="BJ18" s="27">
        <v>14.159965379999997</v>
      </c>
      <c r="BK18" s="27">
        <v>197.75201829423543</v>
      </c>
      <c r="BL18" s="27">
        <v>-0.24796804413691023</v>
      </c>
      <c r="BM18" s="27">
        <v>56.948530014048607</v>
      </c>
      <c r="BN18" s="27">
        <v>2.1581889291919176</v>
      </c>
      <c r="BO18" s="27">
        <v>-7.5787473436534261E-2</v>
      </c>
      <c r="BP18" s="27">
        <v>-0.19511759756035849</v>
      </c>
      <c r="BQ18" s="27">
        <v>83.452316878967281</v>
      </c>
      <c r="BR18" s="27">
        <v>1.8291225514427358</v>
      </c>
      <c r="BS18" s="27">
        <v>-0.26554835999999998</v>
      </c>
      <c r="BT18" s="27">
        <v>-34.914486193492664</v>
      </c>
      <c r="BU18" s="27">
        <v>-1.8101460812279513</v>
      </c>
      <c r="BV18" s="27">
        <v>448.01624430467763</v>
      </c>
      <c r="BW18" s="27">
        <v>69.675658123011559</v>
      </c>
      <c r="BX18" s="27">
        <v>11.727511739211652</v>
      </c>
      <c r="BY18" s="27">
        <v>570.00916430684845</v>
      </c>
      <c r="BZ18" s="27">
        <v>21.483802389165337</v>
      </c>
      <c r="CA18" s="27">
        <v>376.28254994649308</v>
      </c>
      <c r="CB18" s="27">
        <v>-6.8282863918909502</v>
      </c>
      <c r="CC18" s="27">
        <v>-21.946230000114443</v>
      </c>
      <c r="CD18" s="27">
        <v>-8.8590314984342271</v>
      </c>
      <c r="CE18" s="27">
        <v>-21.946230000114443</v>
      </c>
      <c r="CF18" s="27">
        <v>80.73088227948044</v>
      </c>
      <c r="CG18" s="27">
        <v>80.73088227948044</v>
      </c>
      <c r="CH18" s="27">
        <v>80.378854569855562</v>
      </c>
      <c r="CI18" s="27">
        <v>362.91492997084765</v>
      </c>
      <c r="CJ18" s="27">
        <v>80.73088227948044</v>
      </c>
      <c r="CK18" s="27">
        <v>71.592917292026954</v>
      </c>
      <c r="CL18" s="27">
        <v>532.70975084029942</v>
      </c>
      <c r="CM18" s="27">
        <v>487.70975084029942</v>
      </c>
      <c r="CN18" s="27">
        <v>15.67266135148204</v>
      </c>
      <c r="CO18" s="27">
        <v>-8.4569520111993519</v>
      </c>
      <c r="CP18" s="27">
        <v>382.58636860554122</v>
      </c>
      <c r="CQ18" s="27">
        <v>17.171682832946349</v>
      </c>
      <c r="CR18" s="27">
        <v>429.08059011897967</v>
      </c>
      <c r="CS18" s="27">
        <v>14.864885551067422</v>
      </c>
      <c r="CT18" s="27">
        <v>11.283277539378092</v>
      </c>
      <c r="CU18" s="27">
        <v>662.47498252409468</v>
      </c>
      <c r="CV18" s="27">
        <v>22.468696034818642</v>
      </c>
      <c r="CW18" s="27">
        <v>646.97316719039168</v>
      </c>
      <c r="CX18" s="27">
        <v>-0.19511759756035849</v>
      </c>
      <c r="CY18" s="27">
        <v>1.6813042976378214</v>
      </c>
      <c r="CZ18" s="27">
        <v>-5.561711832525533E-2</v>
      </c>
      <c r="DA18" s="27">
        <v>1.6492495959971027</v>
      </c>
      <c r="DB18" s="27">
        <v>2.2162697639999998</v>
      </c>
      <c r="DC18" s="27">
        <v>2.6499199999999874</v>
      </c>
      <c r="DD18" s="27">
        <v>2.2300403999999938</v>
      </c>
      <c r="DE18" s="27">
        <v>2.0581889291919175</v>
      </c>
      <c r="DF18" s="27">
        <v>-5.5005599999999918E-2</v>
      </c>
      <c r="DG18" s="27">
        <v>2.229964200000039</v>
      </c>
      <c r="DH18" s="27">
        <v>2.5499849999999977</v>
      </c>
      <c r="DI18" s="27">
        <v>39.205889558599694</v>
      </c>
      <c r="DJ18" s="27">
        <v>38.558564798827582</v>
      </c>
      <c r="DK18" s="27">
        <v>385.58564798827581</v>
      </c>
      <c r="DL18" s="27">
        <v>220.12429169942078</v>
      </c>
      <c r="DM18" s="27">
        <v>39.30766479882756</v>
      </c>
      <c r="DN18" s="27">
        <v>632.73448661053646</v>
      </c>
      <c r="DO18" s="27">
        <v>-10.500099999999996</v>
      </c>
      <c r="DP18" s="27">
        <v>387.35694638419199</v>
      </c>
      <c r="DQ18" s="27">
        <v>366.97737671924591</v>
      </c>
      <c r="DR18" s="27">
        <v>590.70339197837018</v>
      </c>
      <c r="DS18" s="27">
        <v>658.01659979180306</v>
      </c>
      <c r="DT18" s="27">
        <v>662.47498252409468</v>
      </c>
      <c r="DU18" s="27">
        <v>662.26875787261974</v>
      </c>
      <c r="DV18" s="27">
        <v>699.67365269714367</v>
      </c>
      <c r="DW18" s="27">
        <v>9.0341006894227398</v>
      </c>
      <c r="DX18" s="27">
        <v>9.0166129595115034</v>
      </c>
      <c r="DY18" s="27">
        <v>21.550149353507305</v>
      </c>
      <c r="DZ18" s="27">
        <v>2.4464056814786295</v>
      </c>
      <c r="EA18" s="27">
        <v>715.67365269714367</v>
      </c>
      <c r="EB18" s="27">
        <v>25.06820137884548</v>
      </c>
      <c r="EC18" s="27">
        <v>22.640566321770557</v>
      </c>
      <c r="ED18" s="27">
        <v>11.196676612307296</v>
      </c>
      <c r="EE18" s="27">
        <v>-43.512433311873451</v>
      </c>
      <c r="EF18" s="27">
        <v>-1.0409795125168451</v>
      </c>
      <c r="EG18" s="27">
        <v>20.801735719008494</v>
      </c>
      <c r="EH18" s="27">
        <v>9.1560683512673862</v>
      </c>
      <c r="EI18" s="27">
        <v>9.7048046012242644</v>
      </c>
      <c r="EJ18" s="27">
        <v>-87.024866623746902</v>
      </c>
      <c r="EK18" s="27">
        <v>4.1223385281772966</v>
      </c>
      <c r="EL18" s="27">
        <v>16.27692839266836</v>
      </c>
      <c r="EM18" s="27">
        <v>-4.654375110741845</v>
      </c>
      <c r="EN18" s="27">
        <v>406.98616117199708</v>
      </c>
      <c r="EO18" s="27">
        <v>2.9999999999999996</v>
      </c>
      <c r="EP18" s="27">
        <v>634.00061833022244</v>
      </c>
      <c r="EQ18" s="27">
        <v>635.25605488270628</v>
      </c>
      <c r="ER18" s="27">
        <v>2.267195598877553</v>
      </c>
      <c r="ES18" s="27">
        <v>619.22056540553103</v>
      </c>
      <c r="ET18" s="27">
        <v>22.077232321510394</v>
      </c>
      <c r="EU18" s="27">
        <v>667.50310071658168</v>
      </c>
      <c r="EV18" s="27">
        <v>667.50310071658168</v>
      </c>
      <c r="EW18" s="27">
        <v>11.236778347667741</v>
      </c>
      <c r="EX18" s="27">
        <v>-3.7083227749188792</v>
      </c>
      <c r="EY18" s="27">
        <v>549.7684506335396</v>
      </c>
      <c r="EZ18" s="27">
        <v>-3.8414389663315305</v>
      </c>
      <c r="FA18" s="27">
        <v>518.42029277196468</v>
      </c>
      <c r="FB18" s="27">
        <v>651.35069515869145</v>
      </c>
      <c r="FC18" s="27">
        <v>-16.074454930584498</v>
      </c>
      <c r="FD18" s="27">
        <v>-95.024866623746902</v>
      </c>
      <c r="FE18" s="27">
        <v>10329.831952349614</v>
      </c>
      <c r="FF18" s="27">
        <v>180.97510075537389</v>
      </c>
      <c r="FG18" s="27">
        <v>10.161815502491535</v>
      </c>
      <c r="FH18" s="27">
        <v>716.4421744482421</v>
      </c>
      <c r="FI18" s="27">
        <v>15.25</v>
      </c>
      <c r="FJ18" s="27">
        <v>11.208593141036101</v>
      </c>
      <c r="FK18" s="27">
        <v>17.696676612307296</v>
      </c>
      <c r="FL18" s="27">
        <v>5.9876574999999992</v>
      </c>
      <c r="FM18" s="27">
        <v>-2.047787072642683</v>
      </c>
      <c r="FN18" s="27">
        <v>64.29614682881143</v>
      </c>
      <c r="FO18" s="27">
        <v>8.4494218393208573</v>
      </c>
      <c r="FP18" s="27">
        <v>4.9876574999999992</v>
      </c>
      <c r="FQ18" s="27">
        <v>61.299027478821287</v>
      </c>
      <c r="FR18" s="27">
        <v>4.5</v>
      </c>
      <c r="FS18" s="27">
        <v>1.8499649999999999E-2</v>
      </c>
      <c r="FT18" s="27">
        <v>-0.1602001133847942</v>
      </c>
      <c r="FU18" s="27">
        <v>1.8492495959971029</v>
      </c>
      <c r="FV18" s="27">
        <v>2.0850499999999998</v>
      </c>
      <c r="FW18" s="27">
        <v>1.0157747686922367</v>
      </c>
      <c r="FX18" s="27">
        <v>-10.500099999999996</v>
      </c>
      <c r="FY18" s="27">
        <v>1.899249595997103</v>
      </c>
      <c r="FZ18" s="27">
        <v>-0.19511759756035865</v>
      </c>
      <c r="GA18" s="27">
        <v>2.2503208422324081</v>
      </c>
      <c r="GB18" s="27">
        <v>-3.3380926751586912</v>
      </c>
      <c r="GC18" s="27">
        <v>27.592882146431624</v>
      </c>
      <c r="GD18" s="27">
        <v>45.93875635692752</v>
      </c>
      <c r="GE18" s="27">
        <v>0.13259334399999995</v>
      </c>
      <c r="GF18" s="27">
        <v>461.40784374338898</v>
      </c>
      <c r="GG18" s="27">
        <v>64.780962416051949</v>
      </c>
      <c r="GH18" s="27">
        <v>461.007843743389</v>
      </c>
      <c r="GI18" s="27">
        <v>2.7615540622648482</v>
      </c>
      <c r="GJ18" s="27">
        <v>27.592843098248363</v>
      </c>
      <c r="GK18" s="27">
        <v>7.1370027342384352</v>
      </c>
      <c r="GL18" s="27">
        <v>1.7842890975484238</v>
      </c>
      <c r="GM18" s="27">
        <v>-1.2560083098649782E-2</v>
      </c>
      <c r="GN18" s="27">
        <v>1.8042460635859705</v>
      </c>
      <c r="GO18" s="27">
        <v>346.98833924429044</v>
      </c>
      <c r="GP18" s="27">
        <v>4.5</v>
      </c>
      <c r="GQ18" s="27">
        <v>0.24121166797299498</v>
      </c>
      <c r="GR18" s="27">
        <v>652.22405582678766</v>
      </c>
      <c r="GS18" s="27">
        <v>31.793910247077932</v>
      </c>
      <c r="GT18" s="27">
        <v>1.8499650214985012E-2</v>
      </c>
      <c r="GU18" s="27">
        <v>0.13259334580898247</v>
      </c>
      <c r="GV18" s="27">
        <v>-95.024866623746902</v>
      </c>
      <c r="GW18" s="27">
        <v>0.1685164410420964</v>
      </c>
      <c r="GX18" s="27">
        <v>21.320762939122478</v>
      </c>
      <c r="GY18" s="27">
        <v>21.104660477151352</v>
      </c>
      <c r="GZ18" s="27">
        <v>0.35107124623530517</v>
      </c>
      <c r="HA18" s="27">
        <v>0.44107124623530514</v>
      </c>
      <c r="HB18" s="27">
        <v>25.178532629135209</v>
      </c>
      <c r="HC18" s="27">
        <v>0.14216226860836456</v>
      </c>
      <c r="HD18" s="27">
        <v>0.14216226860836456</v>
      </c>
      <c r="HE18" s="27">
        <v>2.2512016619729955</v>
      </c>
      <c r="HF18" s="27">
        <v>2.2512016619729954E-2</v>
      </c>
      <c r="HG18" s="27">
        <v>-0.11256008309864979</v>
      </c>
      <c r="HH18" s="27">
        <v>-0.10256008309864979</v>
      </c>
      <c r="HI18" s="27">
        <v>-5.5617118651736387E-2</v>
      </c>
      <c r="HJ18" s="27">
        <v>2.1179699639999994</v>
      </c>
      <c r="HK18" s="27">
        <v>-7.7398539999999974E-2</v>
      </c>
      <c r="HL18" s="27">
        <v>4.260073999999997E-2</v>
      </c>
      <c r="HM18" s="27">
        <v>27.249774108779718</v>
      </c>
      <c r="HN18" s="27">
        <v>26.841101758773871</v>
      </c>
      <c r="HO18" s="27">
        <v>652.81405582678769</v>
      </c>
      <c r="HP18" s="27">
        <v>1216.2957104531472</v>
      </c>
      <c r="HQ18" s="27">
        <v>1278.6136400550156</v>
      </c>
      <c r="HR18" s="27">
        <v>644.99373628334286</v>
      </c>
      <c r="HS18" s="27">
        <v>646.99373628334286</v>
      </c>
      <c r="HT18" s="27">
        <v>705.32269843836207</v>
      </c>
      <c r="HU18" s="27">
        <v>712.03302352991398</v>
      </c>
      <c r="HV18" s="27">
        <v>655.67365269714367</v>
      </c>
      <c r="HW18" s="27">
        <v>6.5951051754760783</v>
      </c>
      <c r="HX18" s="27">
        <v>2.8876574999999987</v>
      </c>
      <c r="HY18" s="27">
        <v>-36.266354840347958</v>
      </c>
      <c r="HZ18" s="27">
        <v>615.52289687448274</v>
      </c>
      <c r="IA18" s="27">
        <v>604.98930707635009</v>
      </c>
      <c r="IB18" s="27">
        <v>9.5295712732875089</v>
      </c>
      <c r="IC18" s="27">
        <v>9.8058908458662053</v>
      </c>
      <c r="ID18" s="27">
        <v>86.103406773318653</v>
      </c>
      <c r="IE18" s="27">
        <v>632.73448661053635</v>
      </c>
      <c r="IF18" s="27">
        <v>72.260865255573478</v>
      </c>
      <c r="IG18" s="27">
        <v>0.229784011718768</v>
      </c>
      <c r="IH18" s="27">
        <v>434.11423341144945</v>
      </c>
      <c r="II18" s="27">
        <v>0.74090678371709373</v>
      </c>
      <c r="IJ18" s="27">
        <v>387.35694638419193</v>
      </c>
      <c r="IK18" s="27">
        <v>17.442155375036464</v>
      </c>
      <c r="IL18" s="27">
        <v>394.60476611203586</v>
      </c>
      <c r="IM18" s="27">
        <v>387.35694638419193</v>
      </c>
      <c r="IN18" s="27">
        <v>-18.133177420173979</v>
      </c>
      <c r="IO18" s="27">
        <v>-16.133177420173979</v>
      </c>
      <c r="IP18" s="27">
        <v>389.61241944365622</v>
      </c>
      <c r="IQ18" s="27">
        <v>-2.2637265941231077</v>
      </c>
      <c r="IR18" s="27">
        <v>406.24525438827999</v>
      </c>
      <c r="IS18" s="27">
        <v>15.458769480664845</v>
      </c>
      <c r="IT18" s="27">
        <v>16.276928392668378</v>
      </c>
      <c r="IU18" s="27">
        <v>-7.3362182217122651</v>
      </c>
      <c r="IV18" s="27">
        <v>-7.6542821067935849</v>
      </c>
      <c r="IW18" s="27">
        <v>382.58636860554122</v>
      </c>
      <c r="IX18" s="27">
        <v>374.37908392640958</v>
      </c>
      <c r="IY18" s="27">
        <v>-5.0002000000000004</v>
      </c>
      <c r="IZ18" s="27">
        <v>-33.380926751586912</v>
      </c>
      <c r="JA18" s="27">
        <v>1.3771339678335193</v>
      </c>
      <c r="JB18" s="27">
        <v>5.6073040570471191</v>
      </c>
      <c r="JC18" s="27">
        <v>18.06820137884548</v>
      </c>
      <c r="JD18" s="27">
        <v>19.749618944660359</v>
      </c>
      <c r="JE18" s="27">
        <v>-5.5699300336599293</v>
      </c>
      <c r="JF18" s="27">
        <v>205.44511340374257</v>
      </c>
      <c r="JG18" s="27">
        <v>657.51228572985701</v>
      </c>
      <c r="JH18" s="27">
        <v>650.24218919917598</v>
      </c>
      <c r="JI18" s="27">
        <v>642.25560418088719</v>
      </c>
      <c r="JJ18" s="27">
        <v>642.96415732186267</v>
      </c>
      <c r="JK18" s="27">
        <v>593.25605488270628</v>
      </c>
      <c r="JL18" s="27">
        <v>644.22489675929467</v>
      </c>
      <c r="JM18" s="27">
        <v>2.8800699663400695</v>
      </c>
      <c r="JN18" s="27">
        <v>20.640566321770557</v>
      </c>
      <c r="JO18" s="27">
        <v>647.24851314487171</v>
      </c>
      <c r="JP18" s="27">
        <v>21.175948828968725</v>
      </c>
      <c r="JQ18" s="27">
        <v>21.175948828968725</v>
      </c>
      <c r="JR18" s="27">
        <v>630.47512802760366</v>
      </c>
      <c r="JS18" s="27">
        <v>2368.1000396484374</v>
      </c>
      <c r="JT18" s="27">
        <v>1690.5352800000001</v>
      </c>
      <c r="JU18" s="27">
        <v>699.42617095243884</v>
      </c>
      <c r="JV18" s="27">
        <v>701.20480631935948</v>
      </c>
      <c r="JW18" s="27">
        <v>32.483802389165334</v>
      </c>
      <c r="JX18" s="27">
        <v>47.604769702203711</v>
      </c>
      <c r="JY18" s="27">
        <v>27.483802389165337</v>
      </c>
      <c r="JZ18" s="27">
        <v>-1.7499149999999963</v>
      </c>
      <c r="KA18" s="27">
        <v>45.898756356927521</v>
      </c>
      <c r="KB18" s="27">
        <v>-25.299164649696294</v>
      </c>
      <c r="KC18" s="27">
        <v>21.17820026767134</v>
      </c>
      <c r="KD18" s="27">
        <v>216.08487703580479</v>
      </c>
      <c r="KE18" s="27">
        <v>21.17820026767134</v>
      </c>
      <c r="KF18" s="27">
        <v>-214.84685832975316</v>
      </c>
      <c r="KG18" s="27">
        <v>59.784274082075186</v>
      </c>
      <c r="KH18" s="27">
        <v>45.43989859580995</v>
      </c>
      <c r="KI18" s="27">
        <v>2.3429455465634867</v>
      </c>
      <c r="KJ18" s="27">
        <v>2.4439302105632601</v>
      </c>
      <c r="KK18" s="27">
        <v>347.08833924429047</v>
      </c>
      <c r="KL18" s="27">
        <v>280.81543018812198</v>
      </c>
      <c r="KM18" s="27">
        <v>379.50728675901996</v>
      </c>
      <c r="KN18" s="27">
        <v>531.03302352991398</v>
      </c>
      <c r="KO18" s="27">
        <v>807.58286033431682</v>
      </c>
      <c r="KP18" s="27">
        <v>1465.4890954150392</v>
      </c>
      <c r="KQ18" s="27">
        <v>40.647262009966141</v>
      </c>
      <c r="KR18" s="27">
        <v>41.968298025290039</v>
      </c>
      <c r="KS18" s="27">
        <v>-3.6266354840347956</v>
      </c>
      <c r="KT18" s="27">
        <v>-5.6562652815790369</v>
      </c>
      <c r="KU18" s="27">
        <v>-5.6562652815790369</v>
      </c>
      <c r="KV18" s="27">
        <v>397.35878321692633</v>
      </c>
      <c r="KW18" s="27">
        <v>-3.6266354840347956</v>
      </c>
      <c r="KX18" s="27">
        <v>-3.5002841693377178</v>
      </c>
      <c r="KY18" s="27">
        <v>22.978401171876801</v>
      </c>
      <c r="KZ18" s="27">
        <v>13.250199587190234</v>
      </c>
      <c r="LA18" s="27">
        <v>366.97737671924585</v>
      </c>
      <c r="LB18" s="27">
        <v>384.00757321901904</v>
      </c>
      <c r="LC18" s="27">
        <v>10.166122386078605</v>
      </c>
      <c r="LD18" s="27">
        <v>-5.5298614361997824</v>
      </c>
      <c r="LE18" s="27">
        <v>-23.295603225672817</v>
      </c>
      <c r="LF18" s="27">
        <v>84.212806550668546</v>
      </c>
      <c r="LG18" s="27">
        <v>17.696676612307296</v>
      </c>
      <c r="LH18" s="27">
        <v>9.117133967833519</v>
      </c>
      <c r="LI18" s="27">
        <v>17.56820137884548</v>
      </c>
      <c r="LJ18" s="27">
        <v>17.034636771086323</v>
      </c>
      <c r="LK18" s="27">
        <v>15.358769480664845</v>
      </c>
      <c r="LL18" s="27">
        <v>634.00061833022244</v>
      </c>
      <c r="LM18" s="27">
        <v>-0.70733184489643863</v>
      </c>
      <c r="LN18" s="27">
        <v>83.452316878967281</v>
      </c>
      <c r="LO18" s="27">
        <v>7.5509971406247249</v>
      </c>
      <c r="LP18" s="27">
        <v>7.5509971406247249</v>
      </c>
      <c r="LQ18" s="27">
        <v>32.652428606790352</v>
      </c>
      <c r="LR18" s="27">
        <v>-159.52777385854787</v>
      </c>
      <c r="LS18" s="27">
        <v>-1.1242766516981884</v>
      </c>
      <c r="LT18" s="27">
        <v>23.978401171876801</v>
      </c>
      <c r="LU18" s="27">
        <v>8.3175557634672259</v>
      </c>
      <c r="LV18" s="28">
        <v>11.198794761754977</v>
      </c>
      <c r="LW18" s="28">
        <v>2.8000699663400694</v>
      </c>
      <c r="LX18" s="28">
        <v>12.22768628382688</v>
      </c>
      <c r="LY18" s="28">
        <v>3.8001339678335193</v>
      </c>
      <c r="LZ18" s="28">
        <v>1.0000000000000002</v>
      </c>
      <c r="MA18" s="28">
        <v>406.91492997084765</v>
      </c>
      <c r="MB18" s="28">
        <v>61.276071917187281</v>
      </c>
      <c r="MC18" s="28">
        <v>1.6800714170451174</v>
      </c>
      <c r="MD18" s="28">
        <v>468.50499378995426</v>
      </c>
      <c r="ME18" s="28">
        <v>83.418556937392722</v>
      </c>
      <c r="MF18" s="28">
        <v>83.277318926773077</v>
      </c>
      <c r="MG18" s="28">
        <v>5.7571339678335196</v>
      </c>
      <c r="MH18" s="28">
        <v>-35.296286388824939</v>
      </c>
      <c r="MI18" s="28">
        <v>82.689214013015928</v>
      </c>
      <c r="MJ18" s="28">
        <v>0.97652518019398249</v>
      </c>
      <c r="MK18" s="28">
        <v>74.870703339147582</v>
      </c>
      <c r="ML18" s="28">
        <v>77.708716849364663</v>
      </c>
      <c r="MM18" s="28">
        <v>78.728256431626519</v>
      </c>
      <c r="MN18" s="28">
        <v>603.25605488270628</v>
      </c>
      <c r="MO18" s="28">
        <v>661.23362707993522</v>
      </c>
      <c r="MP18" s="28">
        <v>14.139919703175032</v>
      </c>
      <c r="MQ18" s="28">
        <v>-0.52779505221031031</v>
      </c>
      <c r="MR18" s="28">
        <v>14.269530268149554</v>
      </c>
      <c r="MS18" s="28">
        <v>57.888247726256417</v>
      </c>
      <c r="MT18" s="28">
        <v>31.455524726414858</v>
      </c>
      <c r="MU18" s="28">
        <v>9.2070632848564607E-2</v>
      </c>
      <c r="MV18" s="28">
        <v>1.8692495959971029</v>
      </c>
      <c r="MW18" s="28">
        <v>33.380926751586912</v>
      </c>
      <c r="MX18" s="28">
        <v>2.2281889291919175</v>
      </c>
      <c r="MY18" s="28">
        <v>0.12999599814713</v>
      </c>
      <c r="MZ18" s="28">
        <v>1.9299899940000005</v>
      </c>
      <c r="NA18" s="28">
        <v>1.5000000000000024E-2</v>
      </c>
      <c r="NB18" s="28">
        <v>65.600360752068866</v>
      </c>
      <c r="NC18" s="28">
        <v>55.437810125008198</v>
      </c>
      <c r="ND18" s="28">
        <v>0.76725527373803837</v>
      </c>
      <c r="NE18" s="28">
        <v>11.422481117324791</v>
      </c>
    </row>
    <row r="19" spans="1:369" x14ac:dyDescent="0.25">
      <c r="A19" s="1"/>
      <c r="B19" s="26">
        <v>46113</v>
      </c>
      <c r="C19" s="27">
        <v>25.710219089943571</v>
      </c>
      <c r="D19" s="27">
        <v>28.811227503175814</v>
      </c>
      <c r="E19" s="27">
        <v>52.354016678875176</v>
      </c>
      <c r="F19" s="27">
        <v>52.354016678875176</v>
      </c>
      <c r="G19" s="27">
        <v>26.982709437743171</v>
      </c>
      <c r="H19" s="27">
        <v>17.032201643745069</v>
      </c>
      <c r="I19" s="27">
        <v>39.036618221827709</v>
      </c>
      <c r="J19" s="27">
        <v>206.03605814908076</v>
      </c>
      <c r="K19" s="27">
        <v>208.25841022283697</v>
      </c>
      <c r="L19" s="27">
        <v>25.89980244327494</v>
      </c>
      <c r="M19" s="27">
        <v>34.946598692563718</v>
      </c>
      <c r="N19" s="27">
        <v>26.553304525866608</v>
      </c>
      <c r="O19" s="27">
        <v>22.209980446704762</v>
      </c>
      <c r="P19" s="27">
        <v>22.209980446704762</v>
      </c>
      <c r="Q19" s="27">
        <v>2.1800000000000215</v>
      </c>
      <c r="R19" s="27">
        <v>2.3399814285714187</v>
      </c>
      <c r="S19" s="27">
        <v>2.5200000000000067</v>
      </c>
      <c r="T19" s="27">
        <v>2.7900000000000098</v>
      </c>
      <c r="U19" s="27">
        <v>-9.6481164121214764</v>
      </c>
      <c r="V19" s="27">
        <v>-5.7696441365835742</v>
      </c>
      <c r="W19" s="27">
        <v>2.0129749370464824E-2</v>
      </c>
      <c r="X19" s="27">
        <v>1168.0529061349052</v>
      </c>
      <c r="Y19" s="27">
        <v>1.9848510142155666</v>
      </c>
      <c r="Z19" s="27">
        <v>1.9256174260945702</v>
      </c>
      <c r="AA19" s="27">
        <v>1.1036765895471847</v>
      </c>
      <c r="AB19" s="27">
        <v>1.1036765895471847</v>
      </c>
      <c r="AC19" s="27">
        <v>1.0275000000000003</v>
      </c>
      <c r="AD19" s="27">
        <v>1.0275000000000003</v>
      </c>
      <c r="AE19" s="27">
        <v>25.697274510415308</v>
      </c>
      <c r="AF19" s="27">
        <v>29.697274510415308</v>
      </c>
      <c r="AG19" s="27">
        <v>0.18546870908441407</v>
      </c>
      <c r="AH19" s="27">
        <v>-32.741067291271676</v>
      </c>
      <c r="AI19" s="27">
        <v>3.762987295843212</v>
      </c>
      <c r="AJ19" s="27">
        <v>3.2156174260945702</v>
      </c>
      <c r="AK19" s="27">
        <v>56.952067294943106</v>
      </c>
      <c r="AL19" s="27">
        <v>1.9456174260945702</v>
      </c>
      <c r="AM19" s="27">
        <v>-0.15750968393947037</v>
      </c>
      <c r="AN19" s="27">
        <v>-7.031225592827435E-2</v>
      </c>
      <c r="AO19" s="27">
        <v>-0.19762427990215109</v>
      </c>
      <c r="AP19" s="27">
        <v>-0.18722198223870565</v>
      </c>
      <c r="AQ19" s="27">
        <v>-2.0023593615568784</v>
      </c>
      <c r="AR19" s="27">
        <v>17.692382742714162</v>
      </c>
      <c r="AS19" s="27">
        <v>-0.21332200113588162</v>
      </c>
      <c r="AT19" s="27">
        <v>27.839356737571503</v>
      </c>
      <c r="AU19" s="27">
        <v>0.14749467857142856</v>
      </c>
      <c r="AV19" s="27">
        <v>-6.4492325465209097E-2</v>
      </c>
      <c r="AW19" s="27">
        <v>-9.7776496828584483E-2</v>
      </c>
      <c r="AX19" s="27">
        <v>0.1506245005453315</v>
      </c>
      <c r="AY19" s="27">
        <v>1.9335142045790767</v>
      </c>
      <c r="AZ19" s="27">
        <v>-9.6680038829705346</v>
      </c>
      <c r="BA19" s="27">
        <v>1.999779101428572</v>
      </c>
      <c r="BB19" s="27">
        <v>-0.20030719721030357</v>
      </c>
      <c r="BC19" s="27">
        <v>9.9468666047557956</v>
      </c>
      <c r="BD19" s="27">
        <v>70.50642506680866</v>
      </c>
      <c r="BE19" s="27">
        <v>447.71575589734221</v>
      </c>
      <c r="BF19" s="27">
        <v>-2.0023593615568784</v>
      </c>
      <c r="BG19" s="27">
        <v>4.4664247018558978</v>
      </c>
      <c r="BH19" s="27">
        <v>2.2480327142857117</v>
      </c>
      <c r="BI19" s="27">
        <v>13.950321428571424</v>
      </c>
      <c r="BJ19" s="27">
        <v>14.275077942857154</v>
      </c>
      <c r="BK19" s="27">
        <v>206.06226299567399</v>
      </c>
      <c r="BL19" s="27">
        <v>-0.23030719721030357</v>
      </c>
      <c r="BM19" s="27">
        <v>56.935641347830654</v>
      </c>
      <c r="BN19" s="27">
        <v>2.1504036019739035</v>
      </c>
      <c r="BO19" s="27">
        <v>-6.7894395708548605E-2</v>
      </c>
      <c r="BP19" s="27">
        <v>-0.16250968393947038</v>
      </c>
      <c r="BQ19" s="27">
        <v>83.199671347481839</v>
      </c>
      <c r="BR19" s="27">
        <v>1.8173188927594814</v>
      </c>
      <c r="BS19" s="27">
        <v>-0.27571668995487891</v>
      </c>
      <c r="BT19" s="27">
        <v>-44.957215998380441</v>
      </c>
      <c r="BU19" s="27">
        <v>-2.5380959024582959</v>
      </c>
      <c r="BV19" s="27">
        <v>447.36575589734218</v>
      </c>
      <c r="BW19" s="27">
        <v>69.453378871875259</v>
      </c>
      <c r="BX19" s="27">
        <v>11.24627168429441</v>
      </c>
      <c r="BY19" s="27">
        <v>564.23631101569094</v>
      </c>
      <c r="BZ19" s="27">
        <v>20.232583817736771</v>
      </c>
      <c r="CA19" s="27">
        <v>376.66699999101866</v>
      </c>
      <c r="CB19" s="27">
        <v>-6.8437646004200428</v>
      </c>
      <c r="CC19" s="27">
        <v>-21.659449411744724</v>
      </c>
      <c r="CD19" s="27">
        <v>-8.8734576105194805</v>
      </c>
      <c r="CE19" s="27">
        <v>-21.65944941174472</v>
      </c>
      <c r="CF19" s="27">
        <v>80.768751264166752</v>
      </c>
      <c r="CG19" s="27">
        <v>80.768751264166752</v>
      </c>
      <c r="CH19" s="27">
        <v>79.958866602260855</v>
      </c>
      <c r="CI19" s="27">
        <v>363.27498778166091</v>
      </c>
      <c r="CJ19" s="27">
        <v>80.768751264166752</v>
      </c>
      <c r="CK19" s="27">
        <v>71.388735099067063</v>
      </c>
      <c r="CL19" s="27">
        <v>528.2083918349349</v>
      </c>
      <c r="CM19" s="27">
        <v>483.2083918349349</v>
      </c>
      <c r="CN19" s="27">
        <v>15.432889511168709</v>
      </c>
      <c r="CO19" s="27">
        <v>-8.3850153994520351</v>
      </c>
      <c r="CP19" s="27">
        <v>382.83396299264854</v>
      </c>
      <c r="CQ19" s="27">
        <v>7.6309237936023582</v>
      </c>
      <c r="CR19" s="27">
        <v>428.87982890375002</v>
      </c>
      <c r="CS19" s="27">
        <v>5.3413457882670912</v>
      </c>
      <c r="CT19" s="27">
        <v>10.750075880016217</v>
      </c>
      <c r="CU19" s="27">
        <v>657.84776158820421</v>
      </c>
      <c r="CV19" s="27">
        <v>21.926276316834961</v>
      </c>
      <c r="CW19" s="27">
        <v>644.06436396532365</v>
      </c>
      <c r="CX19" s="27">
        <v>-0.16250968393947038</v>
      </c>
      <c r="CY19" s="27">
        <v>1.7011371527991936</v>
      </c>
      <c r="CZ19" s="27">
        <v>-2.9870250969907874E-2</v>
      </c>
      <c r="DA19" s="27">
        <v>1.8356174260945701</v>
      </c>
      <c r="DB19" s="27">
        <v>2.2083480199999999</v>
      </c>
      <c r="DC19" s="27">
        <v>2.6500000000000132</v>
      </c>
      <c r="DD19" s="27">
        <v>2.2299999999999915</v>
      </c>
      <c r="DE19" s="27">
        <v>2.0504036019739034</v>
      </c>
      <c r="DF19" s="27">
        <v>-3.0000142857142729E-2</v>
      </c>
      <c r="DG19" s="27">
        <v>2.230000000000028</v>
      </c>
      <c r="DH19" s="27">
        <v>2.5499999999999821</v>
      </c>
      <c r="DI19" s="27">
        <v>39.172279898171674</v>
      </c>
      <c r="DJ19" s="27">
        <v>38.528510422215717</v>
      </c>
      <c r="DK19" s="27">
        <v>385.28510422215714</v>
      </c>
      <c r="DL19" s="27">
        <v>219.59538962842126</v>
      </c>
      <c r="DM19" s="27">
        <v>39.280610422215702</v>
      </c>
      <c r="DN19" s="27">
        <v>667.25468718390198</v>
      </c>
      <c r="DO19" s="27">
        <v>-10.499999999999991</v>
      </c>
      <c r="DP19" s="27">
        <v>386.84913364598049</v>
      </c>
      <c r="DQ19" s="27">
        <v>367.25249784049839</v>
      </c>
      <c r="DR19" s="27">
        <v>590.49240480702201</v>
      </c>
      <c r="DS19" s="27">
        <v>652.52264853985548</v>
      </c>
      <c r="DT19" s="27">
        <v>657.84776158820421</v>
      </c>
      <c r="DU19" s="27">
        <v>657.85536987844512</v>
      </c>
      <c r="DV19" s="27">
        <v>695.02374740905771</v>
      </c>
      <c r="DW19" s="27">
        <v>8.9196783687857515</v>
      </c>
      <c r="DX19" s="27">
        <v>9.052861385306727</v>
      </c>
      <c r="DY19" s="27">
        <v>21.00469722789455</v>
      </c>
      <c r="DZ19" s="27">
        <v>1.9332646311452402</v>
      </c>
      <c r="EA19" s="27">
        <v>711.02374740905771</v>
      </c>
      <c r="EB19" s="27">
        <v>24.839356737571503</v>
      </c>
      <c r="EC19" s="27">
        <v>22.061698671544974</v>
      </c>
      <c r="ED19" s="27">
        <v>11.032201643745069</v>
      </c>
      <c r="EE19" s="27">
        <v>-48.190280961491183</v>
      </c>
      <c r="EF19" s="27">
        <v>-5.3484815298640385</v>
      </c>
      <c r="EG19" s="27">
        <v>20.133828848005145</v>
      </c>
      <c r="EH19" s="27">
        <v>13.317823998156095</v>
      </c>
      <c r="EI19" s="27">
        <v>13.874735903948837</v>
      </c>
      <c r="EJ19" s="27">
        <v>-96.380561922982366</v>
      </c>
      <c r="EK19" s="27">
        <v>4.118559742348924</v>
      </c>
      <c r="EL19" s="27">
        <v>16.036684621452615</v>
      </c>
      <c r="EM19" s="27">
        <v>-4.7023180301242142</v>
      </c>
      <c r="EN19" s="27">
        <v>406.47427761101</v>
      </c>
      <c r="EO19" s="27">
        <v>3.0000000000000022</v>
      </c>
      <c r="EP19" s="27">
        <v>658.92437466946524</v>
      </c>
      <c r="EQ19" s="27">
        <v>660.18678898702194</v>
      </c>
      <c r="ER19" s="27">
        <v>2.2622775584824306</v>
      </c>
      <c r="ES19" s="27">
        <v>653.53645934462384</v>
      </c>
      <c r="ET19" s="27">
        <v>21.552517876020133</v>
      </c>
      <c r="EU19" s="27">
        <v>659.75737135072325</v>
      </c>
      <c r="EV19" s="27">
        <v>659.75737135072325</v>
      </c>
      <c r="EW19" s="27">
        <v>10.706147370760558</v>
      </c>
      <c r="EX19" s="27">
        <v>-4.2586569134623513</v>
      </c>
      <c r="EY19" s="27">
        <v>544.21466050186177</v>
      </c>
      <c r="EZ19" s="27">
        <v>-4.7831766604241874</v>
      </c>
      <c r="FA19" s="27">
        <v>512.77206754177405</v>
      </c>
      <c r="FB19" s="27">
        <v>685.57683380301341</v>
      </c>
      <c r="FC19" s="27">
        <v>-16.06449232546521</v>
      </c>
      <c r="FD19" s="27">
        <v>-104.38056192298237</v>
      </c>
      <c r="FE19" s="27">
        <v>10336.51700080151</v>
      </c>
      <c r="FF19" s="27">
        <v>175.16431097764473</v>
      </c>
      <c r="FG19" s="27">
        <v>9.6509414136939995</v>
      </c>
      <c r="FH19" s="27">
        <v>715.90036968122206</v>
      </c>
      <c r="FI19" s="27">
        <v>15.25</v>
      </c>
      <c r="FJ19" s="27">
        <v>10.452250608609027</v>
      </c>
      <c r="FK19" s="27">
        <v>17.532201643745069</v>
      </c>
      <c r="FL19" s="27">
        <v>5.4625000000000021</v>
      </c>
      <c r="FM19" s="27">
        <v>-2.2170823729426812</v>
      </c>
      <c r="FN19" s="27">
        <v>64.035081929115378</v>
      </c>
      <c r="FO19" s="27">
        <v>8.2887839947795676</v>
      </c>
      <c r="FP19" s="27">
        <v>4.4625000000000021</v>
      </c>
      <c r="FQ19" s="27">
        <v>61.409384015613405</v>
      </c>
      <c r="FR19" s="27">
        <v>4.5000000000000009</v>
      </c>
      <c r="FS19" s="27">
        <v>1.8499999999999992E-2</v>
      </c>
      <c r="FT19" s="27">
        <v>-0.15546870908441407</v>
      </c>
      <c r="FU19" s="27">
        <v>2.0356174260945705</v>
      </c>
      <c r="FV19" s="27">
        <v>2.085</v>
      </c>
      <c r="FW19" s="27">
        <v>1.0157748983441364</v>
      </c>
      <c r="FX19" s="27">
        <v>-10.499999999999991</v>
      </c>
      <c r="FY19" s="27">
        <v>2.0856174260945703</v>
      </c>
      <c r="FZ19" s="27">
        <v>-0.1625096839394703</v>
      </c>
      <c r="GA19" s="27">
        <v>2.2206075377432604</v>
      </c>
      <c r="GB19" s="27">
        <v>-3.3279868538992736</v>
      </c>
      <c r="GC19" s="27">
        <v>26.911856507672567</v>
      </c>
      <c r="GD19" s="27">
        <v>45.68873027170698</v>
      </c>
      <c r="GE19" s="27">
        <v>0.12799342428571436</v>
      </c>
      <c r="GF19" s="27">
        <v>460.79723866610942</v>
      </c>
      <c r="GG19" s="27">
        <v>64.541253095272111</v>
      </c>
      <c r="GH19" s="27">
        <v>460.39723866610944</v>
      </c>
      <c r="GI19" s="27">
        <v>2.6425478181055482</v>
      </c>
      <c r="GJ19" s="27">
        <v>26.911856353901449</v>
      </c>
      <c r="GK19" s="27">
        <v>6.9452569446343979</v>
      </c>
      <c r="GL19" s="27">
        <v>1.600688636311687</v>
      </c>
      <c r="GM19" s="27">
        <v>-1.1675710228953834E-2</v>
      </c>
      <c r="GN19" s="27">
        <v>1.8241745037902297</v>
      </c>
      <c r="GO19" s="27">
        <v>346.90215876491152</v>
      </c>
      <c r="GP19" s="27">
        <v>4.5000000000000009</v>
      </c>
      <c r="GQ19" s="27">
        <v>0.23373510315050483</v>
      </c>
      <c r="GR19" s="27">
        <v>645.12789618252305</v>
      </c>
      <c r="GS19" s="27">
        <v>31.037112046051018</v>
      </c>
      <c r="GT19" s="27">
        <v>1.8500000238418572E-2</v>
      </c>
      <c r="GU19" s="27">
        <v>0.12800658465794135</v>
      </c>
      <c r="GV19" s="27">
        <v>-104.38056192298237</v>
      </c>
      <c r="GW19" s="27">
        <v>0.18329981880049578</v>
      </c>
      <c r="GX19" s="27">
        <v>21.79845758298783</v>
      </c>
      <c r="GY19" s="27">
        <v>18.548717333333332</v>
      </c>
      <c r="GZ19" s="27">
        <v>0.13499011164869001</v>
      </c>
      <c r="HA19" s="27">
        <v>0.22499011164869001</v>
      </c>
      <c r="HB19" s="27">
        <v>25.699352948831471</v>
      </c>
      <c r="HC19" s="27">
        <v>0.14216231884057978</v>
      </c>
      <c r="HD19" s="27">
        <v>0.14216231884057978</v>
      </c>
      <c r="HE19" s="27">
        <v>2.2335142045790768</v>
      </c>
      <c r="HF19" s="27">
        <v>2.2335142045790769E-2</v>
      </c>
      <c r="HG19" s="27">
        <v>-0.11167571022895384</v>
      </c>
      <c r="HH19" s="27">
        <v>-0.10167571022895384</v>
      </c>
      <c r="HI19" s="27">
        <v>-2.9870250629535178E-2</v>
      </c>
      <c r="HJ19" s="27">
        <v>2.1101847200000003</v>
      </c>
      <c r="HK19" s="27">
        <v>-6.7401501428571459E-2</v>
      </c>
      <c r="HL19" s="27">
        <v>5.2599050000000015E-2</v>
      </c>
      <c r="HM19" s="27">
        <v>27.248519385636431</v>
      </c>
      <c r="HN19" s="27">
        <v>26.854293721499086</v>
      </c>
      <c r="HO19" s="27">
        <v>645.71789618252308</v>
      </c>
      <c r="HP19" s="27">
        <v>1212.4113462925218</v>
      </c>
      <c r="HQ19" s="27">
        <v>1260.3095932420524</v>
      </c>
      <c r="HR19" s="27">
        <v>645.55187414777379</v>
      </c>
      <c r="HS19" s="27">
        <v>647.55187414777379</v>
      </c>
      <c r="HT19" s="27">
        <v>692.02138859271622</v>
      </c>
      <c r="HU19" s="27">
        <v>697.19927626949368</v>
      </c>
      <c r="HV19" s="27">
        <v>651.02374740905771</v>
      </c>
      <c r="HW19" s="27">
        <v>6.8316224693874119</v>
      </c>
      <c r="HX19" s="27">
        <v>2.3625000000000025</v>
      </c>
      <c r="HY19" s="27">
        <v>-36.741067291271676</v>
      </c>
      <c r="HZ19" s="27">
        <v>649.58461845903275</v>
      </c>
      <c r="IA19" s="27">
        <v>614.47591428571423</v>
      </c>
      <c r="IB19" s="27">
        <v>13.67068734571065</v>
      </c>
      <c r="IC19" s="27">
        <v>13.945257805227376</v>
      </c>
      <c r="ID19" s="27">
        <v>115.38641668509433</v>
      </c>
      <c r="IE19" s="27">
        <v>667.25468718390198</v>
      </c>
      <c r="IF19" s="27">
        <v>113.19795975624638</v>
      </c>
      <c r="IG19" s="27">
        <v>0.22739017038345671</v>
      </c>
      <c r="IH19" s="27">
        <v>433.39469685473927</v>
      </c>
      <c r="II19" s="27">
        <v>6.944300565226456</v>
      </c>
      <c r="IJ19" s="27">
        <v>386.84913364598043</v>
      </c>
      <c r="IK19" s="27">
        <v>17.175312520494209</v>
      </c>
      <c r="IL19" s="27">
        <v>392.35854245341636</v>
      </c>
      <c r="IM19" s="27">
        <v>386.84913364598043</v>
      </c>
      <c r="IN19" s="27">
        <v>-18.370533645635838</v>
      </c>
      <c r="IO19" s="27">
        <v>-16.370533645635838</v>
      </c>
      <c r="IP19" s="27">
        <v>389.10005574404175</v>
      </c>
      <c r="IQ19" s="27">
        <v>-2.2636701548160585</v>
      </c>
      <c r="IR19" s="27">
        <v>399.52997704578354</v>
      </c>
      <c r="IS19" s="27">
        <v>15.444599033808412</v>
      </c>
      <c r="IT19" s="27">
        <v>16.036684621452633</v>
      </c>
      <c r="IU19" s="27">
        <v>-7.3428756952289467</v>
      </c>
      <c r="IV19" s="27">
        <v>-7.6626447661620958</v>
      </c>
      <c r="IW19" s="27">
        <v>382.83396299264854</v>
      </c>
      <c r="IX19" s="27">
        <v>374.15897874118866</v>
      </c>
      <c r="IY19" s="27">
        <v>-4.500014285714288</v>
      </c>
      <c r="IZ19" s="27">
        <v>-33.279868538992737</v>
      </c>
      <c r="JA19" s="27">
        <v>1.5771785045010702</v>
      </c>
      <c r="JB19" s="27">
        <v>5.0974915255867694</v>
      </c>
      <c r="JC19" s="27">
        <v>17.839356737571503</v>
      </c>
      <c r="JD19" s="27">
        <v>19.2655225933479</v>
      </c>
      <c r="JE19" s="27">
        <v>-5.3701356810195069</v>
      </c>
      <c r="JF19" s="27">
        <v>202.52957174393057</v>
      </c>
      <c r="JG19" s="27">
        <v>652.90308565242958</v>
      </c>
      <c r="JH19" s="27">
        <v>645.5198705916066</v>
      </c>
      <c r="JI19" s="27">
        <v>638.13325009364132</v>
      </c>
      <c r="JJ19" s="27">
        <v>639.96449834905013</v>
      </c>
      <c r="JK19" s="27">
        <v>618.18678898702194</v>
      </c>
      <c r="JL19" s="27">
        <v>639.47965215299871</v>
      </c>
      <c r="JM19" s="27">
        <v>3.0798643189804928</v>
      </c>
      <c r="JN19" s="27">
        <v>20.061698671544974</v>
      </c>
      <c r="JO19" s="27">
        <v>642.49976137230271</v>
      </c>
      <c r="JP19" s="27">
        <v>20.69748113453711</v>
      </c>
      <c r="JQ19" s="27">
        <v>20.69748113453711</v>
      </c>
      <c r="JR19" s="27">
        <v>664.99794748600743</v>
      </c>
      <c r="JS19" s="27">
        <v>2337.7085808508305</v>
      </c>
      <c r="JT19" s="27">
        <v>1664.1883499999999</v>
      </c>
      <c r="JU19" s="27">
        <v>695.05391923840511</v>
      </c>
      <c r="JV19" s="27">
        <v>696.82884486089233</v>
      </c>
      <c r="JW19" s="27">
        <v>31.232583817736771</v>
      </c>
      <c r="JX19" s="27">
        <v>47.355371845060859</v>
      </c>
      <c r="JY19" s="27">
        <v>26.232583817736771</v>
      </c>
      <c r="JZ19" s="27">
        <v>-1.7499999999999993</v>
      </c>
      <c r="KA19" s="27">
        <v>45.648730271706981</v>
      </c>
      <c r="KB19" s="27">
        <v>-28.570606923212285</v>
      </c>
      <c r="KC19" s="27">
        <v>20.697274510415308</v>
      </c>
      <c r="KD19" s="27">
        <v>213.20141765830522</v>
      </c>
      <c r="KE19" s="27">
        <v>20.697274510415308</v>
      </c>
      <c r="KF19" s="27">
        <v>-210.97746829540384</v>
      </c>
      <c r="KG19" s="27">
        <v>59.30196179469128</v>
      </c>
      <c r="KH19" s="27">
        <v>45.188848367636545</v>
      </c>
      <c r="KI19" s="27">
        <v>2.250132208011606</v>
      </c>
      <c r="KJ19" s="27">
        <v>2.3566753534577334</v>
      </c>
      <c r="KK19" s="27">
        <v>347.00215876491154</v>
      </c>
      <c r="KL19" s="27">
        <v>268.92196672011931</v>
      </c>
      <c r="KM19" s="27">
        <v>373.24686855528125</v>
      </c>
      <c r="KN19" s="27">
        <v>517.19927626949368</v>
      </c>
      <c r="KO19" s="27">
        <v>817.46819870432569</v>
      </c>
      <c r="KP19" s="27">
        <v>1471.2836312779018</v>
      </c>
      <c r="KQ19" s="27">
        <v>38.603765654775998</v>
      </c>
      <c r="KR19" s="27">
        <v>39.858388038556214</v>
      </c>
      <c r="KS19" s="27">
        <v>-3.6741067291271676</v>
      </c>
      <c r="KT19" s="27">
        <v>-5.7042100473974973</v>
      </c>
      <c r="KU19" s="27">
        <v>-5.7042100473974982</v>
      </c>
      <c r="KV19" s="27">
        <v>397.55610997381058</v>
      </c>
      <c r="KW19" s="27">
        <v>-3.6741067291271676</v>
      </c>
      <c r="KX19" s="27">
        <v>-3.4833281226606077</v>
      </c>
      <c r="KY19" s="27">
        <v>22.739017038345672</v>
      </c>
      <c r="KZ19" s="27">
        <v>13.250289587190231</v>
      </c>
      <c r="LA19" s="27">
        <v>367.25249784049834</v>
      </c>
      <c r="LB19" s="27">
        <v>384.16010802917481</v>
      </c>
      <c r="LC19" s="27">
        <v>9.9029707445409318</v>
      </c>
      <c r="LD19" s="27">
        <v>-5.5137177340948309</v>
      </c>
      <c r="LE19" s="27">
        <v>-21.065429888255697</v>
      </c>
      <c r="LF19" s="27">
        <v>83.973855753470787</v>
      </c>
      <c r="LG19" s="27">
        <v>17.532201643745069</v>
      </c>
      <c r="LH19" s="27">
        <v>9.3171785045010704</v>
      </c>
      <c r="LI19" s="27">
        <v>17.339356737571503</v>
      </c>
      <c r="LJ19" s="27">
        <v>16.713704963858564</v>
      </c>
      <c r="LK19" s="27">
        <v>15.344599033808413</v>
      </c>
      <c r="LL19" s="27">
        <v>658.92437466946524</v>
      </c>
      <c r="LM19" s="27">
        <v>-0.86913946587335655</v>
      </c>
      <c r="LN19" s="27">
        <v>83.199671347481839</v>
      </c>
      <c r="LO19" s="27">
        <v>7.4541044108742653</v>
      </c>
      <c r="LP19" s="27">
        <v>7.4541044108742653</v>
      </c>
      <c r="LQ19" s="27">
        <v>32.63129140168305</v>
      </c>
      <c r="LR19" s="27">
        <v>-158.00178803729042</v>
      </c>
      <c r="LS19" s="27">
        <v>-5.3484815298640394</v>
      </c>
      <c r="LT19" s="27">
        <v>23.739017038345672</v>
      </c>
      <c r="LU19" s="27">
        <v>8.1473349913862396</v>
      </c>
      <c r="LV19" s="28">
        <v>11.235327732551699</v>
      </c>
      <c r="LW19" s="28">
        <v>2.9998643189804928</v>
      </c>
      <c r="LX19" s="28">
        <v>12.265010671857041</v>
      </c>
      <c r="LY19" s="28">
        <v>4.0001785045010703</v>
      </c>
      <c r="LZ19" s="28">
        <v>1.0000000000000007</v>
      </c>
      <c r="MA19" s="28">
        <v>407.27498778166091</v>
      </c>
      <c r="MB19" s="28">
        <v>60.62186972254905</v>
      </c>
      <c r="MC19" s="28">
        <v>1.6754056242647206</v>
      </c>
      <c r="MD19" s="28">
        <v>465.74534293869652</v>
      </c>
      <c r="ME19" s="28">
        <v>83.167023741118825</v>
      </c>
      <c r="MF19" s="28">
        <v>83.017859102031167</v>
      </c>
      <c r="MG19" s="28">
        <v>5.9571785045010701</v>
      </c>
      <c r="MH19" s="28">
        <v>-33.062098250372721</v>
      </c>
      <c r="MI19" s="28">
        <v>82.251633249049419</v>
      </c>
      <c r="MJ19" s="28">
        <v>0.80632058185751687</v>
      </c>
      <c r="MK19" s="28">
        <v>74.674950695059309</v>
      </c>
      <c r="ML19" s="28">
        <v>77.715242722511718</v>
      </c>
      <c r="MM19" s="28">
        <v>78.730217352176084</v>
      </c>
      <c r="MN19" s="28">
        <v>628.18678898702194</v>
      </c>
      <c r="MO19" s="28">
        <v>656.26617559538863</v>
      </c>
      <c r="MP19" s="28">
        <v>13.854336217350395</v>
      </c>
      <c r="MQ19" s="28">
        <v>-0.56050530936901111</v>
      </c>
      <c r="MR19" s="28">
        <v>14.411903765569722</v>
      </c>
      <c r="MS19" s="28">
        <v>57.398031117661262</v>
      </c>
      <c r="MT19" s="28">
        <v>32.616615951842228</v>
      </c>
      <c r="MU19" s="28">
        <v>9.2201817161183808E-2</v>
      </c>
      <c r="MV19" s="28">
        <v>2.0556174260945705</v>
      </c>
      <c r="MW19" s="28">
        <v>33.279868538992737</v>
      </c>
      <c r="MX19" s="28">
        <v>2.2204036019739033</v>
      </c>
      <c r="MY19" s="28">
        <v>0.12999999523162847</v>
      </c>
      <c r="MZ19" s="28">
        <v>1.9197791014285719</v>
      </c>
      <c r="NA19" s="28">
        <v>1.5000000000000029E-2</v>
      </c>
      <c r="NB19" s="28">
        <v>65.826512805391289</v>
      </c>
      <c r="NC19" s="28">
        <v>55.674679980106404</v>
      </c>
      <c r="ND19" s="28">
        <v>0.76834847634319847</v>
      </c>
      <c r="NE19" s="28">
        <v>10.941727587218276</v>
      </c>
    </row>
    <row r="20" spans="1:369" x14ac:dyDescent="0.25">
      <c r="A20" s="1"/>
      <c r="B20" s="26">
        <v>46143</v>
      </c>
      <c r="C20" s="27">
        <v>25.720516564296208</v>
      </c>
      <c r="D20" s="27">
        <v>28.654891915895359</v>
      </c>
      <c r="E20" s="27">
        <v>51.477405104552894</v>
      </c>
      <c r="F20" s="27">
        <v>51.477405104552894</v>
      </c>
      <c r="G20" s="27">
        <v>26.974618670295573</v>
      </c>
      <c r="H20" s="27">
        <v>16.897533621311748</v>
      </c>
      <c r="I20" s="27">
        <v>39.017115514882356</v>
      </c>
      <c r="J20" s="27">
        <v>203.76288117121382</v>
      </c>
      <c r="K20" s="27">
        <v>205.95654297779109</v>
      </c>
      <c r="L20" s="27">
        <v>25.89980244327494</v>
      </c>
      <c r="M20" s="27">
        <v>34.946598692563718</v>
      </c>
      <c r="N20" s="27">
        <v>26.553304525866608</v>
      </c>
      <c r="O20" s="27">
        <v>22.279477710644183</v>
      </c>
      <c r="P20" s="27">
        <v>22.279477710644183</v>
      </c>
      <c r="Q20" s="27">
        <v>2.1800000000000215</v>
      </c>
      <c r="R20" s="27">
        <v>2.3399814285714187</v>
      </c>
      <c r="S20" s="27">
        <v>2.5200000000000067</v>
      </c>
      <c r="T20" s="27">
        <v>2.7900000000000098</v>
      </c>
      <c r="U20" s="27">
        <v>-9.6092290114903331</v>
      </c>
      <c r="V20" s="27">
        <v>-5.7417185444055194</v>
      </c>
      <c r="W20" s="27">
        <v>4.2231105257554379E-2</v>
      </c>
      <c r="X20" s="27">
        <v>1165.16910970459</v>
      </c>
      <c r="Y20" s="27">
        <v>1.9736474190107942</v>
      </c>
      <c r="Z20" s="27">
        <v>1.9281759716752469</v>
      </c>
      <c r="AA20" s="27">
        <v>1.1036765895471847</v>
      </c>
      <c r="AB20" s="27">
        <v>1.1036765895471847</v>
      </c>
      <c r="AC20" s="27">
        <v>1.0275000000000003</v>
      </c>
      <c r="AD20" s="27">
        <v>1.0275000000000003</v>
      </c>
      <c r="AE20" s="27">
        <v>25.443908475195599</v>
      </c>
      <c r="AF20" s="27">
        <v>29.443908475195599</v>
      </c>
      <c r="AG20" s="27">
        <v>0.18313646324150096</v>
      </c>
      <c r="AH20" s="27">
        <v>-33.52605219119058</v>
      </c>
      <c r="AI20" s="27">
        <v>3.7506422315471788</v>
      </c>
      <c r="AJ20" s="27">
        <v>3.2181759716752469</v>
      </c>
      <c r="AK20" s="27">
        <v>56.956117603042607</v>
      </c>
      <c r="AL20" s="27">
        <v>1.9481759716752469</v>
      </c>
      <c r="AM20" s="27">
        <v>-0.13954794604267898</v>
      </c>
      <c r="AN20" s="27">
        <v>-7.031225592827435E-2</v>
      </c>
      <c r="AO20" s="27">
        <v>-0.19242909280045759</v>
      </c>
      <c r="AP20" s="27">
        <v>-0.18722198223870565</v>
      </c>
      <c r="AQ20" s="27">
        <v>-1.9266380024147582</v>
      </c>
      <c r="AR20" s="27">
        <v>17.496184036764934</v>
      </c>
      <c r="AS20" s="27">
        <v>-0.20569601709065014</v>
      </c>
      <c r="AT20" s="27">
        <v>27.648851220166716</v>
      </c>
      <c r="AU20" s="27">
        <v>0.13250010714285712</v>
      </c>
      <c r="AV20" s="27">
        <v>-7.2278693089130472E-2</v>
      </c>
      <c r="AW20" s="27">
        <v>-9.5287614888561065E-2</v>
      </c>
      <c r="AX20" s="27">
        <v>0.13579915675978471</v>
      </c>
      <c r="AY20" s="27">
        <v>1.9207036189644635</v>
      </c>
      <c r="AZ20" s="27">
        <v>-9.6539737684555593</v>
      </c>
      <c r="BA20" s="27">
        <v>1.9944629942857151</v>
      </c>
      <c r="BB20" s="27">
        <v>-0.19284306116261099</v>
      </c>
      <c r="BC20" s="27">
        <v>9.6744220816980064</v>
      </c>
      <c r="BD20" s="27">
        <v>70.409432253577762</v>
      </c>
      <c r="BE20" s="27">
        <v>447.09985159286026</v>
      </c>
      <c r="BF20" s="27">
        <v>-1.9266380024147582</v>
      </c>
      <c r="BG20" s="27">
        <v>4.5837387053310286</v>
      </c>
      <c r="BH20" s="27">
        <v>2.2661011428571403</v>
      </c>
      <c r="BI20" s="27">
        <v>13.849778571428567</v>
      </c>
      <c r="BJ20" s="27">
        <v>14.389813028571439</v>
      </c>
      <c r="BK20" s="27">
        <v>206.37425688090073</v>
      </c>
      <c r="BL20" s="27">
        <v>-0.22284306116261099</v>
      </c>
      <c r="BM20" s="27">
        <v>56.911426966215586</v>
      </c>
      <c r="BN20" s="27">
        <v>2.1302621510454998</v>
      </c>
      <c r="BO20" s="27">
        <v>-6.8458852524846861E-2</v>
      </c>
      <c r="BP20" s="27">
        <v>-0.14454794604267898</v>
      </c>
      <c r="BQ20" s="27">
        <v>83.199671347481839</v>
      </c>
      <c r="BR20" s="27">
        <v>1.7934744189441165</v>
      </c>
      <c r="BS20" s="27">
        <v>-0.28557290293332338</v>
      </c>
      <c r="BT20" s="27">
        <v>-49.145185792152212</v>
      </c>
      <c r="BU20" s="27">
        <v>-2.9769688240341146</v>
      </c>
      <c r="BV20" s="27">
        <v>446.74985159286024</v>
      </c>
      <c r="BW20" s="27">
        <v>69.360807106050885</v>
      </c>
      <c r="BX20" s="27">
        <v>11.133415055597437</v>
      </c>
      <c r="BY20" s="27">
        <v>560.00153336431254</v>
      </c>
      <c r="BZ20" s="27">
        <v>19.982733817736772</v>
      </c>
      <c r="CA20" s="27">
        <v>376.34751528414853</v>
      </c>
      <c r="CB20" s="27">
        <v>-6.9234046363520214</v>
      </c>
      <c r="CC20" s="27">
        <v>-21.684691277108545</v>
      </c>
      <c r="CD20" s="27">
        <v>-8.9534049136507168</v>
      </c>
      <c r="CE20" s="27">
        <v>-21.684691277108541</v>
      </c>
      <c r="CF20" s="27">
        <v>80.671796729073549</v>
      </c>
      <c r="CG20" s="27">
        <v>80.671796729073549</v>
      </c>
      <c r="CH20" s="27">
        <v>78.297865584608616</v>
      </c>
      <c r="CI20" s="27">
        <v>362.93204604784717</v>
      </c>
      <c r="CJ20" s="27">
        <v>80.671796729073549</v>
      </c>
      <c r="CK20" s="27">
        <v>71.028832211168933</v>
      </c>
      <c r="CL20" s="27">
        <v>523.87602404735253</v>
      </c>
      <c r="CM20" s="27">
        <v>478.87602404735253</v>
      </c>
      <c r="CN20" s="27">
        <v>16.055639528583161</v>
      </c>
      <c r="CO20" s="27">
        <v>-8.3455603340593001</v>
      </c>
      <c r="CP20" s="27">
        <v>382.83663019165988</v>
      </c>
      <c r="CQ20" s="27">
        <v>7.6293911084065646</v>
      </c>
      <c r="CR20" s="27">
        <v>428.37526344495529</v>
      </c>
      <c r="CS20" s="27">
        <v>5.3402729690597814</v>
      </c>
      <c r="CT20" s="27">
        <v>10.538683604689428</v>
      </c>
      <c r="CU20" s="27">
        <v>655.58359150687318</v>
      </c>
      <c r="CV20" s="27">
        <v>21.67076090766103</v>
      </c>
      <c r="CW20" s="27">
        <v>639.61766176105436</v>
      </c>
      <c r="CX20" s="27">
        <v>-0.14454794604267898</v>
      </c>
      <c r="CY20" s="27">
        <v>1.716053171775614</v>
      </c>
      <c r="CZ20" s="27">
        <v>-7.7688948309724863E-3</v>
      </c>
      <c r="DA20" s="27">
        <v>1.8381759716752468</v>
      </c>
      <c r="DB20" s="27">
        <v>2.1881880199999997</v>
      </c>
      <c r="DC20" s="27">
        <v>2.6500000000000132</v>
      </c>
      <c r="DD20" s="27">
        <v>2.2299999999999915</v>
      </c>
      <c r="DE20" s="27">
        <v>2.0302621510454997</v>
      </c>
      <c r="DF20" s="27">
        <v>-7.5000357142856822E-3</v>
      </c>
      <c r="DG20" s="27">
        <v>2.230000000000028</v>
      </c>
      <c r="DH20" s="27">
        <v>2.5499999999999821</v>
      </c>
      <c r="DI20" s="27">
        <v>39.137702848892772</v>
      </c>
      <c r="DJ20" s="27">
        <v>38.501615769946518</v>
      </c>
      <c r="DK20" s="27">
        <v>385.01615769946523</v>
      </c>
      <c r="DL20" s="27">
        <v>218.94525031243853</v>
      </c>
      <c r="DM20" s="27">
        <v>39.249273676765192</v>
      </c>
      <c r="DN20" s="27">
        <v>667.74853895976059</v>
      </c>
      <c r="DO20" s="27">
        <v>-10.499999999999991</v>
      </c>
      <c r="DP20" s="27">
        <v>386.35441511963074</v>
      </c>
      <c r="DQ20" s="27">
        <v>367.25505648365396</v>
      </c>
      <c r="DR20" s="27">
        <v>590.41976149168715</v>
      </c>
      <c r="DS20" s="27">
        <v>651.27234613551195</v>
      </c>
      <c r="DT20" s="27">
        <v>655.58359150687318</v>
      </c>
      <c r="DU20" s="27">
        <v>655.59208532342518</v>
      </c>
      <c r="DV20" s="27">
        <v>692.72036352233897</v>
      </c>
      <c r="DW20" s="27">
        <v>8.8244256100833578</v>
      </c>
      <c r="DX20" s="27">
        <v>8.7384642404738191</v>
      </c>
      <c r="DY20" s="27">
        <v>20.750731427701769</v>
      </c>
      <c r="DZ20" s="27">
        <v>1.923379083433614</v>
      </c>
      <c r="EA20" s="27">
        <v>708.72036352233897</v>
      </c>
      <c r="EB20" s="27">
        <v>24.648851220166716</v>
      </c>
      <c r="EC20" s="27">
        <v>21.808360294410377</v>
      </c>
      <c r="ED20" s="27">
        <v>10.897533621311748</v>
      </c>
      <c r="EE20" s="27">
        <v>-49.796818279332982</v>
      </c>
      <c r="EF20" s="27">
        <v>-5.7653812377440925</v>
      </c>
      <c r="EG20" s="27">
        <v>19.56418848337087</v>
      </c>
      <c r="EH20" s="27">
        <v>13.522795562260413</v>
      </c>
      <c r="EI20" s="27">
        <v>14.023417703646713</v>
      </c>
      <c r="EJ20" s="27">
        <v>-99.593636558665963</v>
      </c>
      <c r="EK20" s="27">
        <v>4.117804011727161</v>
      </c>
      <c r="EL20" s="27">
        <v>15.797305958964836</v>
      </c>
      <c r="EM20" s="27">
        <v>-4.7414137018869535</v>
      </c>
      <c r="EN20" s="27">
        <v>405.99455121628131</v>
      </c>
      <c r="EO20" s="27">
        <v>3.0000000000000022</v>
      </c>
      <c r="EP20" s="27">
        <v>659.66439730737807</v>
      </c>
      <c r="EQ20" s="27">
        <v>661.12277064270222</v>
      </c>
      <c r="ER20" s="27">
        <v>2.2578966184619276</v>
      </c>
      <c r="ES20" s="27">
        <v>654.39755606313372</v>
      </c>
      <c r="ET20" s="27">
        <v>21.300366123076511</v>
      </c>
      <c r="EU20" s="27">
        <v>656.98189401451191</v>
      </c>
      <c r="EV20" s="27">
        <v>656.98189401451191</v>
      </c>
      <c r="EW20" s="27">
        <v>10.47986589188954</v>
      </c>
      <c r="EX20" s="27">
        <v>-4.6537601344026491</v>
      </c>
      <c r="EY20" s="27">
        <v>540.17738927378218</v>
      </c>
      <c r="EZ20" s="27">
        <v>-5.015793017700549</v>
      </c>
      <c r="FA20" s="27">
        <v>508.71939364826181</v>
      </c>
      <c r="FB20" s="27">
        <v>686.58286515764519</v>
      </c>
      <c r="FC20" s="27">
        <v>-16.072278693089132</v>
      </c>
      <c r="FD20" s="27">
        <v>-107.59363655866596</v>
      </c>
      <c r="FE20" s="27">
        <v>10336.589015174817</v>
      </c>
      <c r="FF20" s="27">
        <v>170.20843980532655</v>
      </c>
      <c r="FG20" s="27">
        <v>9.6436684707467748</v>
      </c>
      <c r="FH20" s="27">
        <v>715.40023968244282</v>
      </c>
      <c r="FI20" s="27">
        <v>15.25</v>
      </c>
      <c r="FJ20" s="27">
        <v>10.446906944270824</v>
      </c>
      <c r="FK20" s="27">
        <v>17.397533621311748</v>
      </c>
      <c r="FL20" s="27">
        <v>5.4625000000000021</v>
      </c>
      <c r="FM20" s="27">
        <v>-2.3785561096899777</v>
      </c>
      <c r="FN20" s="27">
        <v>63.829861432003305</v>
      </c>
      <c r="FO20" s="27">
        <v>8.1291051437417821</v>
      </c>
      <c r="FP20" s="27">
        <v>4.4625000000000021</v>
      </c>
      <c r="FQ20" s="27">
        <v>61.48446892613692</v>
      </c>
      <c r="FR20" s="27">
        <v>4.5000000000000009</v>
      </c>
      <c r="FS20" s="27">
        <v>1.8499999999999992E-2</v>
      </c>
      <c r="FT20" s="27">
        <v>-0.15313646324150096</v>
      </c>
      <c r="FU20" s="27">
        <v>2.0381759716752472</v>
      </c>
      <c r="FV20" s="27">
        <v>2.085</v>
      </c>
      <c r="FW20" s="27">
        <v>1.0157748983441364</v>
      </c>
      <c r="FX20" s="27">
        <v>-10.499999999999991</v>
      </c>
      <c r="FY20" s="27">
        <v>2.088175971675247</v>
      </c>
      <c r="FZ20" s="27">
        <v>-0.1445479460426789</v>
      </c>
      <c r="GA20" s="27">
        <v>2.2005125382275152</v>
      </c>
      <c r="GB20" s="27">
        <v>-3.3279868538992736</v>
      </c>
      <c r="GC20" s="27">
        <v>26.382726865167555</v>
      </c>
      <c r="GD20" s="27">
        <v>45.68873027170698</v>
      </c>
      <c r="GE20" s="27">
        <v>0.12259841000000006</v>
      </c>
      <c r="GF20" s="27">
        <v>460.16327485871159</v>
      </c>
      <c r="GG20" s="27">
        <v>64.366288844323847</v>
      </c>
      <c r="GH20" s="27">
        <v>459.76327485871161</v>
      </c>
      <c r="GI20" s="27">
        <v>2.5216534773935462</v>
      </c>
      <c r="GJ20" s="27">
        <v>26.382726714419814</v>
      </c>
      <c r="GK20" s="27">
        <v>6.7534694109696849</v>
      </c>
      <c r="GL20" s="27">
        <v>1.4271494457268741</v>
      </c>
      <c r="GM20" s="27">
        <v>-1.1035180948223172E-2</v>
      </c>
      <c r="GN20" s="27">
        <v>1.8390818574887478</v>
      </c>
      <c r="GO20" s="27">
        <v>346.92484371160612</v>
      </c>
      <c r="GP20" s="27">
        <v>4.5000000000000009</v>
      </c>
      <c r="GQ20" s="27">
        <v>0.2262406246787485</v>
      </c>
      <c r="GR20" s="27">
        <v>642.41254847076266</v>
      </c>
      <c r="GS20" s="27">
        <v>30.491031645240774</v>
      </c>
      <c r="GT20" s="27">
        <v>1.8500000238418572E-2</v>
      </c>
      <c r="GU20" s="27">
        <v>0.12259841172471622</v>
      </c>
      <c r="GV20" s="27">
        <v>-107.59363655866596</v>
      </c>
      <c r="GW20" s="27">
        <v>0.17651101372047895</v>
      </c>
      <c r="GX20" s="27">
        <v>21.703623746988047</v>
      </c>
      <c r="GY20" s="27">
        <v>17.852051052972751</v>
      </c>
      <c r="GZ20" s="27">
        <v>0.1123365665522682</v>
      </c>
      <c r="HA20" s="27">
        <v>0.2023365665522682</v>
      </c>
      <c r="HB20" s="27">
        <v>25.654064041709674</v>
      </c>
      <c r="HC20" s="27">
        <v>0.14216231884057978</v>
      </c>
      <c r="HD20" s="27">
        <v>0.14216231884057978</v>
      </c>
      <c r="HE20" s="27">
        <v>2.2207036189644636</v>
      </c>
      <c r="HF20" s="27">
        <v>2.2207036189644636E-2</v>
      </c>
      <c r="HG20" s="27">
        <v>-0.11103518094822318</v>
      </c>
      <c r="HH20" s="27">
        <v>-0.10103518094822318</v>
      </c>
      <c r="HI20" s="27">
        <v>-7.7688947424456216E-3</v>
      </c>
      <c r="HJ20" s="27">
        <v>2.0898622499999999</v>
      </c>
      <c r="HK20" s="27">
        <v>-7.4898175714285739E-2</v>
      </c>
      <c r="HL20" s="27">
        <v>4.5098044285714303E-2</v>
      </c>
      <c r="HM20" s="27">
        <v>27.248519385636431</v>
      </c>
      <c r="HN20" s="27">
        <v>26.870449919466498</v>
      </c>
      <c r="HO20" s="27">
        <v>643.00254847076269</v>
      </c>
      <c r="HP20" s="27">
        <v>1210.2540307297238</v>
      </c>
      <c r="HQ20" s="27">
        <v>1258.071032685672</v>
      </c>
      <c r="HR20" s="27">
        <v>645.63980921911491</v>
      </c>
      <c r="HS20" s="27">
        <v>647.63980921911491</v>
      </c>
      <c r="HT20" s="27">
        <v>692.11565359699</v>
      </c>
      <c r="HU20" s="27">
        <v>697.29424658954531</v>
      </c>
      <c r="HV20" s="27">
        <v>648.72036352233897</v>
      </c>
      <c r="HW20" s="27">
        <v>6.8717218010862098</v>
      </c>
      <c r="HX20" s="27">
        <v>2.3625000000000025</v>
      </c>
      <c r="HY20" s="27">
        <v>-37.52605219119058</v>
      </c>
      <c r="HZ20" s="27">
        <v>650.56755988665736</v>
      </c>
      <c r="IA20" s="27">
        <v>614.7562957567186</v>
      </c>
      <c r="IB20" s="27">
        <v>13.830129858113867</v>
      </c>
      <c r="IC20" s="27">
        <v>14.104720329382992</v>
      </c>
      <c r="ID20" s="27">
        <v>122.13936096977731</v>
      </c>
      <c r="IE20" s="27">
        <v>667.74853895976059</v>
      </c>
      <c r="IF20" s="27">
        <v>119.92552398674981</v>
      </c>
      <c r="IG20" s="27">
        <v>0.22259534800127712</v>
      </c>
      <c r="IH20" s="27">
        <v>432.62666363712998</v>
      </c>
      <c r="II20" s="27">
        <v>-9.1216789439803279</v>
      </c>
      <c r="IJ20" s="27">
        <v>386.35441511963069</v>
      </c>
      <c r="IK20" s="27">
        <v>17.868373023745779</v>
      </c>
      <c r="IL20" s="27">
        <v>391.71596041530336</v>
      </c>
      <c r="IM20" s="27">
        <v>386.35441511963069</v>
      </c>
      <c r="IN20" s="27">
        <v>-18.76302609559529</v>
      </c>
      <c r="IO20" s="27">
        <v>-16.76302609559529</v>
      </c>
      <c r="IP20" s="27">
        <v>388.60245864626336</v>
      </c>
      <c r="IQ20" s="27">
        <v>-2.2636859257752273</v>
      </c>
      <c r="IR20" s="27">
        <v>415.11623016026164</v>
      </c>
      <c r="IS20" s="27">
        <v>15.441765043976801</v>
      </c>
      <c r="IT20" s="27">
        <v>15.797305958964849</v>
      </c>
      <c r="IU20" s="27">
        <v>-7.3432858837646506</v>
      </c>
      <c r="IV20" s="27">
        <v>-7.663457580445467</v>
      </c>
      <c r="IW20" s="27">
        <v>382.83663019165988</v>
      </c>
      <c r="IX20" s="27">
        <v>373.92673851873724</v>
      </c>
      <c r="IY20" s="27">
        <v>-4.2501071428571446</v>
      </c>
      <c r="IZ20" s="27">
        <v>-33.279868538992737</v>
      </c>
      <c r="JA20" s="27">
        <v>1.5771785045010702</v>
      </c>
      <c r="JB20" s="27">
        <v>5.0974809836830524</v>
      </c>
      <c r="JC20" s="27">
        <v>17.648851220166716</v>
      </c>
      <c r="JD20" s="27">
        <v>19.009172412475198</v>
      </c>
      <c r="JE20" s="27">
        <v>-5.3701356810195069</v>
      </c>
      <c r="JF20" s="27">
        <v>201.14447031846265</v>
      </c>
      <c r="JG20" s="27">
        <v>650.58748747999664</v>
      </c>
      <c r="JH20" s="27">
        <v>644.21953839035336</v>
      </c>
      <c r="JI20" s="27">
        <v>635.80992353474699</v>
      </c>
      <c r="JJ20" s="27">
        <v>637.6988886577343</v>
      </c>
      <c r="JK20" s="27">
        <v>619.12277064270222</v>
      </c>
      <c r="JL20" s="27">
        <v>638.19148733945292</v>
      </c>
      <c r="JM20" s="27">
        <v>3.0798643189804928</v>
      </c>
      <c r="JN20" s="27">
        <v>19.808360294410377</v>
      </c>
      <c r="JO20" s="27">
        <v>641.2055128649032</v>
      </c>
      <c r="JP20" s="27">
        <v>20.444112569924719</v>
      </c>
      <c r="JQ20" s="27">
        <v>20.444112569924719</v>
      </c>
      <c r="JR20" s="27">
        <v>665.490027417188</v>
      </c>
      <c r="JS20" s="27">
        <v>2335.1506584008789</v>
      </c>
      <c r="JT20" s="27">
        <v>1664.1883499999999</v>
      </c>
      <c r="JU20" s="27">
        <v>692.7945367872876</v>
      </c>
      <c r="JV20" s="27">
        <v>694.56369273393761</v>
      </c>
      <c r="JW20" s="27">
        <v>30.982733817736772</v>
      </c>
      <c r="JX20" s="27">
        <v>47.355371845060859</v>
      </c>
      <c r="JY20" s="27">
        <v>25.982733817736772</v>
      </c>
      <c r="JZ20" s="27">
        <v>-1.7499999999999993</v>
      </c>
      <c r="KA20" s="27">
        <v>45.648730271706981</v>
      </c>
      <c r="KB20" s="27">
        <v>-28.981226211929286</v>
      </c>
      <c r="KC20" s="27">
        <v>20.443908475195595</v>
      </c>
      <c r="KD20" s="27">
        <v>211.80704208092268</v>
      </c>
      <c r="KE20" s="27">
        <v>20.443908475195599</v>
      </c>
      <c r="KF20" s="27">
        <v>-209.01411736839887</v>
      </c>
      <c r="KG20" s="27">
        <v>58.826326522713288</v>
      </c>
      <c r="KH20" s="27">
        <v>44.940000946480886</v>
      </c>
      <c r="KI20" s="27">
        <v>2.1663864199253027</v>
      </c>
      <c r="KJ20" s="27">
        <v>2.2775646333409818</v>
      </c>
      <c r="KK20" s="27">
        <v>347.02484371160614</v>
      </c>
      <c r="KL20" s="27">
        <v>269.00425203551202</v>
      </c>
      <c r="KM20" s="27">
        <v>373.27341306694916</v>
      </c>
      <c r="KN20" s="27">
        <v>518.29424658954531</v>
      </c>
      <c r="KO20" s="27">
        <v>817.41520828547664</v>
      </c>
      <c r="KP20" s="27">
        <v>1468.9436175502231</v>
      </c>
      <c r="KQ20" s="27">
        <v>38.574673882987099</v>
      </c>
      <c r="KR20" s="27">
        <v>39.828350784184181</v>
      </c>
      <c r="KS20" s="27">
        <v>-3.752605219119058</v>
      </c>
      <c r="KT20" s="27">
        <v>-5.7836641666438435</v>
      </c>
      <c r="KU20" s="27">
        <v>-5.7836641666438435</v>
      </c>
      <c r="KV20" s="27">
        <v>397.29694913465374</v>
      </c>
      <c r="KW20" s="27">
        <v>-3.752605219119058</v>
      </c>
      <c r="KX20" s="27">
        <v>-3.5072801961484323</v>
      </c>
      <c r="KY20" s="27">
        <v>22.25953480012771</v>
      </c>
      <c r="KZ20" s="27">
        <v>13.250289587190231</v>
      </c>
      <c r="LA20" s="27">
        <v>367.2550564836539</v>
      </c>
      <c r="LB20" s="27">
        <v>383.87267313369421</v>
      </c>
      <c r="LC20" s="27">
        <v>9.3951972012102978</v>
      </c>
      <c r="LD20" s="27">
        <v>-5.5383213211349132</v>
      </c>
      <c r="LE20" s="27">
        <v>-20.475320150600744</v>
      </c>
      <c r="LF20" s="27">
        <v>83.759133216059652</v>
      </c>
      <c r="LG20" s="27">
        <v>17.397533621311748</v>
      </c>
      <c r="LH20" s="27">
        <v>9.3171785045010704</v>
      </c>
      <c r="LI20" s="27">
        <v>17.148851220166716</v>
      </c>
      <c r="LJ20" s="27">
        <v>16.567746891623639</v>
      </c>
      <c r="LK20" s="27">
        <v>15.341765043976801</v>
      </c>
      <c r="LL20" s="27">
        <v>659.66439730737807</v>
      </c>
      <c r="LM20" s="27">
        <v>-0.88061570319819182</v>
      </c>
      <c r="LN20" s="27">
        <v>83.199671347481839</v>
      </c>
      <c r="LO20" s="27">
        <v>7.3713439678953261</v>
      </c>
      <c r="LP20" s="27">
        <v>7.3713439678953261</v>
      </c>
      <c r="LQ20" s="27">
        <v>32.613294220461697</v>
      </c>
      <c r="LR20" s="27">
        <v>-156.71604324186174</v>
      </c>
      <c r="LS20" s="27">
        <v>-5.7653812377440925</v>
      </c>
      <c r="LT20" s="27">
        <v>23.25953480012771</v>
      </c>
      <c r="LU20" s="27">
        <v>7.8854257994081864</v>
      </c>
      <c r="LV20" s="28">
        <v>10.975961021120206</v>
      </c>
      <c r="LW20" s="28">
        <v>2.9998643189804928</v>
      </c>
      <c r="LX20" s="28">
        <v>12.00680004586726</v>
      </c>
      <c r="LY20" s="28">
        <v>4.0001785045010703</v>
      </c>
      <c r="LZ20" s="28">
        <v>1.0000000000000007</v>
      </c>
      <c r="MA20" s="28">
        <v>406.93204604784717</v>
      </c>
      <c r="MB20" s="28">
        <v>60.149311706442255</v>
      </c>
      <c r="MC20" s="28">
        <v>1.6773581375716631</v>
      </c>
      <c r="MD20" s="28">
        <v>464.74961953967801</v>
      </c>
      <c r="ME20" s="28">
        <v>82.947229949109357</v>
      </c>
      <c r="MF20" s="28">
        <v>82.785625901957928</v>
      </c>
      <c r="MG20" s="28">
        <v>5.9571785045010701</v>
      </c>
      <c r="MH20" s="28">
        <v>-32.464112878922791</v>
      </c>
      <c r="MI20" s="28">
        <v>82.003600221998568</v>
      </c>
      <c r="MJ20" s="28">
        <v>0.79674240595982126</v>
      </c>
      <c r="MK20" s="28">
        <v>74.373067426125829</v>
      </c>
      <c r="ML20" s="28">
        <v>77.41583155110385</v>
      </c>
      <c r="MM20" s="28">
        <v>78.434586004500588</v>
      </c>
      <c r="MN20" s="28">
        <v>629.12277064270222</v>
      </c>
      <c r="MO20" s="28">
        <v>655.01097836422446</v>
      </c>
      <c r="MP20" s="28">
        <v>13.788933776033419</v>
      </c>
      <c r="MQ20" s="28">
        <v>-0.59000205245376236</v>
      </c>
      <c r="MR20" s="28">
        <v>14.548382936586954</v>
      </c>
      <c r="MS20" s="28">
        <v>60.184066086210002</v>
      </c>
      <c r="MT20" s="28">
        <v>31.630724712631022</v>
      </c>
      <c r="MU20" s="28">
        <v>9.2230029269318448E-2</v>
      </c>
      <c r="MV20" s="28">
        <v>2.0581759716752472</v>
      </c>
      <c r="MW20" s="28">
        <v>33.279868538992737</v>
      </c>
      <c r="MX20" s="28">
        <v>2.2002621510454996</v>
      </c>
      <c r="MY20" s="28">
        <v>0.12999999523162847</v>
      </c>
      <c r="MZ20" s="28">
        <v>1.914462994285715</v>
      </c>
      <c r="NA20" s="28">
        <v>1.5000000000000029E-2</v>
      </c>
      <c r="NB20" s="28">
        <v>66.052675036129287</v>
      </c>
      <c r="NC20" s="28">
        <v>55.900106359214035</v>
      </c>
      <c r="ND20" s="28">
        <v>0.76858357724432036</v>
      </c>
      <c r="NE20" s="28">
        <v>10.830818000537715</v>
      </c>
    </row>
    <row r="21" spans="1:369" x14ac:dyDescent="0.25">
      <c r="A21" s="1"/>
      <c r="B21" s="26">
        <v>46174</v>
      </c>
      <c r="C21" s="27">
        <v>25.773968452377829</v>
      </c>
      <c r="D21" s="27">
        <v>28.540658194139755</v>
      </c>
      <c r="E21" s="27">
        <v>50.526504413762609</v>
      </c>
      <c r="F21" s="27">
        <v>50.526504413762609</v>
      </c>
      <c r="G21" s="27">
        <v>26.969224825330507</v>
      </c>
      <c r="H21" s="27">
        <v>16.798316487703907</v>
      </c>
      <c r="I21" s="27">
        <v>39.001513349326068</v>
      </c>
      <c r="J21" s="27">
        <v>201.70526407917905</v>
      </c>
      <c r="K21" s="27">
        <v>203.59410027892818</v>
      </c>
      <c r="L21" s="27">
        <v>25.89980244327494</v>
      </c>
      <c r="M21" s="27">
        <v>34.950093352432972</v>
      </c>
      <c r="N21" s="27">
        <v>26.550655288659595</v>
      </c>
      <c r="O21" s="27">
        <v>22.348974974583605</v>
      </c>
      <c r="P21" s="27">
        <v>22.348974974583605</v>
      </c>
      <c r="Q21" s="27">
        <v>2.1800000000000215</v>
      </c>
      <c r="R21" s="27">
        <v>2.3399814285714187</v>
      </c>
      <c r="S21" s="27">
        <v>2.5200000000000067</v>
      </c>
      <c r="T21" s="27">
        <v>2.7900000000000098</v>
      </c>
      <c r="U21" s="27">
        <v>-9.6778508553574643</v>
      </c>
      <c r="V21" s="27">
        <v>-5.8047596515416382</v>
      </c>
      <c r="W21" s="27">
        <v>4.2416418159058895E-2</v>
      </c>
      <c r="X21" s="27">
        <v>1165.16910970459</v>
      </c>
      <c r="Y21" s="27">
        <v>1.9531384348873697</v>
      </c>
      <c r="Z21" s="27">
        <v>1.9170827032106295</v>
      </c>
      <c r="AA21" s="27">
        <v>1.1036765895471847</v>
      </c>
      <c r="AB21" s="27">
        <v>1.1036765895471847</v>
      </c>
      <c r="AC21" s="27">
        <v>1.0275000000000003</v>
      </c>
      <c r="AD21" s="27">
        <v>1.0275000000000003</v>
      </c>
      <c r="AE21" s="27">
        <v>25.29277806587946</v>
      </c>
      <c r="AF21" s="27">
        <v>29.29277806587946</v>
      </c>
      <c r="AG21" s="27">
        <v>0.18170610123035988</v>
      </c>
      <c r="AH21" s="27">
        <v>-35.178652879055591</v>
      </c>
      <c r="AI21" s="27">
        <v>3.7463780536978453</v>
      </c>
      <c r="AJ21" s="27">
        <v>3.2070827032106295</v>
      </c>
      <c r="AK21" s="27">
        <v>56.856767873626673</v>
      </c>
      <c r="AL21" s="27">
        <v>1.9370827032106295</v>
      </c>
      <c r="AM21" s="27">
        <v>-0.131621165906707</v>
      </c>
      <c r="AN21" s="27">
        <v>-7.0430180070821469E-2</v>
      </c>
      <c r="AO21" s="27">
        <v>-0.18753196200656985</v>
      </c>
      <c r="AP21" s="27">
        <v>-0.17972198220677457</v>
      </c>
      <c r="AQ21" s="27">
        <v>-1.8641953344199516</v>
      </c>
      <c r="AR21" s="27">
        <v>17.826524629428274</v>
      </c>
      <c r="AS21" s="27">
        <v>-0.19807003304541868</v>
      </c>
      <c r="AT21" s="27">
        <v>27.512008126409423</v>
      </c>
      <c r="AU21" s="27">
        <v>0.11750553571428569</v>
      </c>
      <c r="AV21" s="27">
        <v>-7.9910655571105799E-2</v>
      </c>
      <c r="AW21" s="27">
        <v>-9.284620215273634E-2</v>
      </c>
      <c r="AX21" s="27">
        <v>0.12061680570061251</v>
      </c>
      <c r="AY21" s="27">
        <v>1.9202693618249855</v>
      </c>
      <c r="AZ21" s="27">
        <v>-9.696865257296059</v>
      </c>
      <c r="BA21" s="27">
        <v>2.001551137142858</v>
      </c>
      <c r="BB21" s="27">
        <v>-0.18636504020504349</v>
      </c>
      <c r="BC21" s="27">
        <v>9.6037217174076286</v>
      </c>
      <c r="BD21" s="27">
        <v>70.311652577634717</v>
      </c>
      <c r="BE21" s="27">
        <v>446.4789507106392</v>
      </c>
      <c r="BF21" s="27">
        <v>-1.8641953344199516</v>
      </c>
      <c r="BG21" s="27">
        <v>4.4036687655413642</v>
      </c>
      <c r="BH21" s="27">
        <v>2.2839408571428548</v>
      </c>
      <c r="BI21" s="27">
        <v>13.849778571428567</v>
      </c>
      <c r="BJ21" s="27">
        <v>14.504548114285726</v>
      </c>
      <c r="BK21" s="27">
        <v>205.44743623757142</v>
      </c>
      <c r="BL21" s="27">
        <v>-0.21636504020504349</v>
      </c>
      <c r="BM21" s="27">
        <v>56.846062784575999</v>
      </c>
      <c r="BN21" s="27">
        <v>2.1221679428434705</v>
      </c>
      <c r="BO21" s="27">
        <v>-7.2689142885015171E-2</v>
      </c>
      <c r="BP21" s="27">
        <v>-0.136621165906707</v>
      </c>
      <c r="BQ21" s="27">
        <v>83.450272767203174</v>
      </c>
      <c r="BR21" s="27">
        <v>1.7820146495335536</v>
      </c>
      <c r="BS21" s="27">
        <v>-0.27299250450000001</v>
      </c>
      <c r="BT21" s="27">
        <v>-50.925648257409193</v>
      </c>
      <c r="BU21" s="27">
        <v>-3.2839722005623098</v>
      </c>
      <c r="BV21" s="27">
        <v>446.12895071063917</v>
      </c>
      <c r="BW21" s="27">
        <v>69.279631078205355</v>
      </c>
      <c r="BX21" s="27">
        <v>11.087949607376858</v>
      </c>
      <c r="BY21" s="27">
        <v>557.0102114616725</v>
      </c>
      <c r="BZ21" s="27">
        <v>19.73288381773677</v>
      </c>
      <c r="CA21" s="27">
        <v>375.71341915101289</v>
      </c>
      <c r="CB21" s="27">
        <v>-7.0912831474257469</v>
      </c>
      <c r="CC21" s="27">
        <v>-21.71837974059105</v>
      </c>
      <c r="CD21" s="27">
        <v>-9.1232105247672024</v>
      </c>
      <c r="CE21" s="27">
        <v>-21.718379740591047</v>
      </c>
      <c r="CF21" s="27">
        <v>79.840090125366814</v>
      </c>
      <c r="CG21" s="27">
        <v>79.840090125366814</v>
      </c>
      <c r="CH21" s="27">
        <v>78.156168815330233</v>
      </c>
      <c r="CI21" s="27">
        <v>362.28615837673686</v>
      </c>
      <c r="CJ21" s="27">
        <v>79.840090125366814</v>
      </c>
      <c r="CK21" s="27">
        <v>70.674648555613942</v>
      </c>
      <c r="CL21" s="27">
        <v>520.9037059657586</v>
      </c>
      <c r="CM21" s="27">
        <v>475.9037059657586</v>
      </c>
      <c r="CN21" s="27">
        <v>15.672661351482038</v>
      </c>
      <c r="CO21" s="27">
        <v>-8.4333294703872141</v>
      </c>
      <c r="CP21" s="27">
        <v>382.08644129290263</v>
      </c>
      <c r="CQ21" s="27">
        <v>7.6323066898778951</v>
      </c>
      <c r="CR21" s="27">
        <v>427.60998644159741</v>
      </c>
      <c r="CS21" s="27">
        <v>5.3423137611360039</v>
      </c>
      <c r="CT21" s="27">
        <v>10.463856629822459</v>
      </c>
      <c r="CU21" s="27">
        <v>654.15916992775351</v>
      </c>
      <c r="CV21" s="27">
        <v>21.521425627784243</v>
      </c>
      <c r="CW21" s="27">
        <v>638.22722823152037</v>
      </c>
      <c r="CX21" s="27">
        <v>-0.136621165906707</v>
      </c>
      <c r="CY21" s="27">
        <v>1.723503237378631</v>
      </c>
      <c r="CZ21" s="27">
        <v>-7.5835819273563235E-3</v>
      </c>
      <c r="DA21" s="27">
        <v>1.8270827032106294</v>
      </c>
      <c r="DB21" s="27">
        <v>2.1802080199999994</v>
      </c>
      <c r="DC21" s="27">
        <v>2.6500000000000132</v>
      </c>
      <c r="DD21" s="27">
        <v>2.2299999999999915</v>
      </c>
      <c r="DE21" s="27">
        <v>2.0221679428434705</v>
      </c>
      <c r="DF21" s="27">
        <v>-7.5000357142856822E-3</v>
      </c>
      <c r="DG21" s="27">
        <v>2.230000000000028</v>
      </c>
      <c r="DH21" s="27">
        <v>2.5499999999999821</v>
      </c>
      <c r="DI21" s="27">
        <v>39.10072891537515</v>
      </c>
      <c r="DJ21" s="27">
        <v>38.463194838133383</v>
      </c>
      <c r="DK21" s="27">
        <v>384.63194838133387</v>
      </c>
      <c r="DL21" s="27">
        <v>217.94837002793176</v>
      </c>
      <c r="DM21" s="27">
        <v>39.214019838133368</v>
      </c>
      <c r="DN21" s="27">
        <v>665.43628763763138</v>
      </c>
      <c r="DO21" s="27">
        <v>-10.499999999999991</v>
      </c>
      <c r="DP21" s="27">
        <v>385.36497806693126</v>
      </c>
      <c r="DQ21" s="27">
        <v>366.49944395332824</v>
      </c>
      <c r="DR21" s="27">
        <v>590.380494623608</v>
      </c>
      <c r="DS21" s="27">
        <v>650.5632347689841</v>
      </c>
      <c r="DT21" s="27">
        <v>654.15916992775351</v>
      </c>
      <c r="DU21" s="27">
        <v>653.64467638869451</v>
      </c>
      <c r="DV21" s="27">
        <v>691.37672292175307</v>
      </c>
      <c r="DW21" s="27">
        <v>8.7560040632047116</v>
      </c>
      <c r="DX21" s="27">
        <v>8.2856455634868258</v>
      </c>
      <c r="DY21" s="27">
        <v>20.600065358391713</v>
      </c>
      <c r="DZ21" s="27">
        <v>1.9148741897414276</v>
      </c>
      <c r="EA21" s="27">
        <v>707.37672292175307</v>
      </c>
      <c r="EB21" s="27">
        <v>24.512008126409423</v>
      </c>
      <c r="EC21" s="27">
        <v>21.6577601190438</v>
      </c>
      <c r="ED21" s="27">
        <v>10.798316487703907</v>
      </c>
      <c r="EE21" s="27">
        <v>-50.479204702083905</v>
      </c>
      <c r="EF21" s="27">
        <v>-5.8322160174859077</v>
      </c>
      <c r="EG21" s="27">
        <v>19.039083073865811</v>
      </c>
      <c r="EH21" s="27">
        <v>13.277531847650673</v>
      </c>
      <c r="EI21" s="27">
        <v>13.703633832867945</v>
      </c>
      <c r="EJ21" s="27">
        <v>-100.95840940416781</v>
      </c>
      <c r="EK21" s="27">
        <v>4.118776233493036</v>
      </c>
      <c r="EL21" s="27">
        <v>15.557927296477052</v>
      </c>
      <c r="EM21" s="27">
        <v>-4.8694118601238658</v>
      </c>
      <c r="EN21" s="27">
        <v>404.99480271786587</v>
      </c>
      <c r="EO21" s="27">
        <v>3.0000000000000022</v>
      </c>
      <c r="EP21" s="27">
        <v>656.37619403416727</v>
      </c>
      <c r="EQ21" s="27">
        <v>658.34230871271427</v>
      </c>
      <c r="ER21" s="27">
        <v>2.2536402054575042</v>
      </c>
      <c r="ES21" s="27">
        <v>651.45800464054344</v>
      </c>
      <c r="ET21" s="27">
        <v>21.155475030524759</v>
      </c>
      <c r="EU21" s="27">
        <v>655.80597681742825</v>
      </c>
      <c r="EV21" s="27">
        <v>655.80597681742825</v>
      </c>
      <c r="EW21" s="27">
        <v>10.422290439133292</v>
      </c>
      <c r="EX21" s="27">
        <v>-4.9237665689336847</v>
      </c>
      <c r="EY21" s="27">
        <v>537.43494218231433</v>
      </c>
      <c r="EZ21" s="27">
        <v>-5.167496685043548</v>
      </c>
      <c r="FA21" s="27">
        <v>505.9360246800897</v>
      </c>
      <c r="FB21" s="27">
        <v>683.83304612165193</v>
      </c>
      <c r="FC21" s="27">
        <v>-16.079910655571105</v>
      </c>
      <c r="FD21" s="27">
        <v>-108.95840940416781</v>
      </c>
      <c r="FE21" s="27">
        <v>10316.333914908371</v>
      </c>
      <c r="FF21" s="27">
        <v>165.64002274263254</v>
      </c>
      <c r="FG21" s="27">
        <v>9.6381836916953265</v>
      </c>
      <c r="FH21" s="27">
        <v>714.90010968366346</v>
      </c>
      <c r="FI21" s="27">
        <v>15.25</v>
      </c>
      <c r="FJ21" s="27">
        <v>10.442034474306032</v>
      </c>
      <c r="FK21" s="27">
        <v>17.298316487703907</v>
      </c>
      <c r="FL21" s="27">
        <v>5.4625000000000021</v>
      </c>
      <c r="FM21" s="27">
        <v>-2.5492315982299476</v>
      </c>
      <c r="FN21" s="27">
        <v>63.628757392796032</v>
      </c>
      <c r="FO21" s="27">
        <v>7.9960394345436283</v>
      </c>
      <c r="FP21" s="27">
        <v>4.4625000000000021</v>
      </c>
      <c r="FQ21" s="27">
        <v>61.483512270839114</v>
      </c>
      <c r="FR21" s="27">
        <v>4.5000000000000009</v>
      </c>
      <c r="FS21" s="27">
        <v>1.8499999999999992E-2</v>
      </c>
      <c r="FT21" s="27">
        <v>-0.15170610123035988</v>
      </c>
      <c r="FU21" s="27">
        <v>2.0270827032106298</v>
      </c>
      <c r="FV21" s="27">
        <v>2.085</v>
      </c>
      <c r="FW21" s="27">
        <v>1.0157748983441364</v>
      </c>
      <c r="FX21" s="27">
        <v>-10.499999999999991</v>
      </c>
      <c r="FY21" s="27">
        <v>2.0770827032106296</v>
      </c>
      <c r="FZ21" s="27">
        <v>-0.13662116590670692</v>
      </c>
      <c r="GA21" s="27">
        <v>2.1853639713728867</v>
      </c>
      <c r="GB21" s="27">
        <v>-3.3380109106881273</v>
      </c>
      <c r="GC21" s="27">
        <v>26.37842909223636</v>
      </c>
      <c r="GD21" s="27">
        <v>45.68873027170698</v>
      </c>
      <c r="GE21" s="27">
        <v>0.12650650571428579</v>
      </c>
      <c r="GF21" s="27">
        <v>459.52416848143895</v>
      </c>
      <c r="GG21" s="27">
        <v>64.169907098908396</v>
      </c>
      <c r="GH21" s="27">
        <v>459.12416848143897</v>
      </c>
      <c r="GI21" s="27">
        <v>2.4799555669489504</v>
      </c>
      <c r="GJ21" s="27">
        <v>26.378428941513178</v>
      </c>
      <c r="GK21" s="27">
        <v>6.6582462299193717</v>
      </c>
      <c r="GL21" s="27">
        <v>1.2635388419555733</v>
      </c>
      <c r="GM21" s="27">
        <v>-1.1013468091249284E-2</v>
      </c>
      <c r="GN21" s="27">
        <v>1.8389962442522723</v>
      </c>
      <c r="GO21" s="27">
        <v>347.17593840572209</v>
      </c>
      <c r="GP21" s="27">
        <v>4.5000000000000009</v>
      </c>
      <c r="GQ21" s="27">
        <v>0.21871822468212754</v>
      </c>
      <c r="GR21" s="27">
        <v>639.93714495108418</v>
      </c>
      <c r="GS21" s="27">
        <v>30.51262804527282</v>
      </c>
      <c r="GT21" s="27">
        <v>1.8500000238418572E-2</v>
      </c>
      <c r="GU21" s="27">
        <v>0.1265065074939811</v>
      </c>
      <c r="GV21" s="27">
        <v>-108.95840940416781</v>
      </c>
      <c r="GW21" s="27">
        <v>0.16016510954555607</v>
      </c>
      <c r="GX21" s="27">
        <v>21.189670233397351</v>
      </c>
      <c r="GY21" s="27">
        <v>17.299568618332728</v>
      </c>
      <c r="GZ21" s="27">
        <v>0.10828126816225714</v>
      </c>
      <c r="HA21" s="27">
        <v>0.19828126816225713</v>
      </c>
      <c r="HB21" s="27">
        <v>25.273411310991417</v>
      </c>
      <c r="HC21" s="27">
        <v>0.14216231884057978</v>
      </c>
      <c r="HD21" s="27">
        <v>0.14216231884057978</v>
      </c>
      <c r="HE21" s="27">
        <v>2.2202693618249856</v>
      </c>
      <c r="HF21" s="27">
        <v>2.2202693618249857E-2</v>
      </c>
      <c r="HG21" s="27">
        <v>-0.11101346809124929</v>
      </c>
      <c r="HH21" s="27">
        <v>-0.10101346809124929</v>
      </c>
      <c r="HI21" s="27">
        <v>-7.5835818409411065E-3</v>
      </c>
      <c r="HJ21" s="27">
        <v>2.0819008700000001</v>
      </c>
      <c r="HK21" s="27">
        <v>-8.2402468571428591E-2</v>
      </c>
      <c r="HL21" s="27">
        <v>3.760142000000001E-2</v>
      </c>
      <c r="HM21" s="27">
        <v>27.251246419201845</v>
      </c>
      <c r="HN21" s="27">
        <v>26.889298817095149</v>
      </c>
      <c r="HO21" s="27">
        <v>640.52714495108421</v>
      </c>
      <c r="HP21" s="27">
        <v>1208.8158203545249</v>
      </c>
      <c r="HQ21" s="27">
        <v>1256.7030234567728</v>
      </c>
      <c r="HR21" s="27">
        <v>645.67813075099571</v>
      </c>
      <c r="HS21" s="27">
        <v>647.67813075099571</v>
      </c>
      <c r="HT21" s="27">
        <v>692.15673367245279</v>
      </c>
      <c r="HU21" s="27">
        <v>697.33563403703454</v>
      </c>
      <c r="HV21" s="27">
        <v>647.37672292175307</v>
      </c>
      <c r="HW21" s="27">
        <v>6.2679534669414352</v>
      </c>
      <c r="HX21" s="27">
        <v>2.3625000000000025</v>
      </c>
      <c r="HY21" s="27">
        <v>-39.178652879055591</v>
      </c>
      <c r="HZ21" s="27">
        <v>647.77244352275306</v>
      </c>
      <c r="IA21" s="27">
        <v>614.99670370998751</v>
      </c>
      <c r="IB21" s="27">
        <v>13.53000277594311</v>
      </c>
      <c r="IC21" s="27">
        <v>13.804987413045449</v>
      </c>
      <c r="ID21" s="27">
        <v>124.17605264731387</v>
      </c>
      <c r="IE21" s="27">
        <v>665.43628763763138</v>
      </c>
      <c r="IF21" s="27">
        <v>121.9252996093557</v>
      </c>
      <c r="IG21" s="27">
        <v>0.21782193107616077</v>
      </c>
      <c r="IH21" s="27">
        <v>431.89686934516681</v>
      </c>
      <c r="II21" s="27">
        <v>0.78591250395135148</v>
      </c>
      <c r="IJ21" s="27">
        <v>385.36497806693126</v>
      </c>
      <c r="IK21" s="27">
        <v>17.442155375036464</v>
      </c>
      <c r="IL21" s="27">
        <v>390.72478362574282</v>
      </c>
      <c r="IM21" s="27">
        <v>385.36497806693126</v>
      </c>
      <c r="IN21" s="27">
        <v>-19.589326439527795</v>
      </c>
      <c r="IO21" s="27">
        <v>-17.589326439527795</v>
      </c>
      <c r="IP21" s="27">
        <v>387.60726445070679</v>
      </c>
      <c r="IQ21" s="27">
        <v>-2.2637291961411834</v>
      </c>
      <c r="IR21" s="27">
        <v>404.20889021391451</v>
      </c>
      <c r="IS21" s="27">
        <v>15.445410875598832</v>
      </c>
      <c r="IT21" s="27">
        <v>15.55792729647707</v>
      </c>
      <c r="IU21" s="27">
        <v>-7.4315033237080463</v>
      </c>
      <c r="IV21" s="27">
        <v>-7.751241523049532</v>
      </c>
      <c r="IW21" s="27">
        <v>382.08644129290263</v>
      </c>
      <c r="IX21" s="27">
        <v>373.20337281131998</v>
      </c>
      <c r="IY21" s="27">
        <v>-4.2501071428571446</v>
      </c>
      <c r="IZ21" s="27">
        <v>-33.380109106881271</v>
      </c>
      <c r="JA21" s="27">
        <v>0.97704994311332705</v>
      </c>
      <c r="JB21" s="27">
        <v>5.0963557222211273</v>
      </c>
      <c r="JC21" s="27">
        <v>17.512008126409423</v>
      </c>
      <c r="JD21" s="27">
        <v>18.857309845000479</v>
      </c>
      <c r="JE21" s="27">
        <v>-5.9699856876713859</v>
      </c>
      <c r="JF21" s="27">
        <v>200.5741705428041</v>
      </c>
      <c r="JG21" s="27">
        <v>649.23672187941065</v>
      </c>
      <c r="JH21" s="27">
        <v>643.5829472207181</v>
      </c>
      <c r="JI21" s="27">
        <v>634.42818622583366</v>
      </c>
      <c r="JJ21" s="27">
        <v>634.85135100215302</v>
      </c>
      <c r="JK21" s="27">
        <v>616.34230871271427</v>
      </c>
      <c r="JL21" s="27">
        <v>637.4970393237204</v>
      </c>
      <c r="JM21" s="27">
        <v>2.4800143123286138</v>
      </c>
      <c r="JN21" s="27">
        <v>19.6577601190438</v>
      </c>
      <c r="JO21" s="27">
        <v>640.5077851375371</v>
      </c>
      <c r="JP21" s="27">
        <v>20.292980651850119</v>
      </c>
      <c r="JQ21" s="27">
        <v>20.292980651850119</v>
      </c>
      <c r="JR21" s="27">
        <v>663.18586953193937</v>
      </c>
      <c r="JS21" s="27">
        <v>2333.7554279736332</v>
      </c>
      <c r="JT21" s="27">
        <v>1664.1883499999999</v>
      </c>
      <c r="JU21" s="27">
        <v>691.35541381244946</v>
      </c>
      <c r="JV21" s="27">
        <v>693.120894740268</v>
      </c>
      <c r="JW21" s="27">
        <v>30.73288381773677</v>
      </c>
      <c r="JX21" s="27">
        <v>47.355371845060859</v>
      </c>
      <c r="JY21" s="27">
        <v>25.73288381773677</v>
      </c>
      <c r="JZ21" s="27">
        <v>-1.7499999999999993</v>
      </c>
      <c r="KA21" s="27">
        <v>45.648730271706981</v>
      </c>
      <c r="KB21" s="27">
        <v>-28.689544924082035</v>
      </c>
      <c r="KC21" s="27">
        <v>20.29277806587946</v>
      </c>
      <c r="KD21" s="27">
        <v>211.24924720807491</v>
      </c>
      <c r="KE21" s="27">
        <v>20.29277806587946</v>
      </c>
      <c r="KF21" s="27">
        <v>-207.99096824847254</v>
      </c>
      <c r="KG21" s="27">
        <v>58.826326522713288</v>
      </c>
      <c r="KH21" s="27">
        <v>45.188848367636545</v>
      </c>
      <c r="KI21" s="27">
        <v>2.0741113534905802</v>
      </c>
      <c r="KJ21" s="27">
        <v>2.1895159232110393</v>
      </c>
      <c r="KK21" s="27">
        <v>347.27593840572212</v>
      </c>
      <c r="KL21" s="27">
        <v>269.0886733803664</v>
      </c>
      <c r="KM21" s="27">
        <v>373.28962139425852</v>
      </c>
      <c r="KN21" s="27">
        <v>519.33563403703454</v>
      </c>
      <c r="KO21" s="27">
        <v>817.36689046311301</v>
      </c>
      <c r="KP21" s="27">
        <v>1467.627359828404</v>
      </c>
      <c r="KQ21" s="27">
        <v>38.552734766781306</v>
      </c>
      <c r="KR21" s="27">
        <v>39.8056986467017</v>
      </c>
      <c r="KS21" s="27">
        <v>-3.9178652879055589</v>
      </c>
      <c r="KT21" s="27">
        <v>-5.9499791450662807</v>
      </c>
      <c r="KU21" s="27">
        <v>-5.9499791450662807</v>
      </c>
      <c r="KV21" s="27">
        <v>396.70573935770489</v>
      </c>
      <c r="KW21" s="27">
        <v>-3.9178652879055589</v>
      </c>
      <c r="KX21" s="27">
        <v>-3.6350266897452141</v>
      </c>
      <c r="KY21" s="27">
        <v>21.782193107616077</v>
      </c>
      <c r="KZ21" s="27">
        <v>13.250289587190231</v>
      </c>
      <c r="LA21" s="27">
        <v>366.49944395332824</v>
      </c>
      <c r="LB21" s="27">
        <v>383.26483683602601</v>
      </c>
      <c r="LC21" s="27">
        <v>8.8917370198186045</v>
      </c>
      <c r="LD21" s="27">
        <v>-5.6678501956155536</v>
      </c>
      <c r="LE21" s="27">
        <v>-20.311320821513867</v>
      </c>
      <c r="LF21" s="27">
        <v>83.609493666556219</v>
      </c>
      <c r="LG21" s="27">
        <v>17.298316487703907</v>
      </c>
      <c r="LH21" s="27">
        <v>8.7170499431133273</v>
      </c>
      <c r="LI21" s="27">
        <v>17.012008126409423</v>
      </c>
      <c r="LJ21" s="27">
        <v>16.489188796061917</v>
      </c>
      <c r="LK21" s="27">
        <v>15.345410875598832</v>
      </c>
      <c r="LL21" s="27">
        <v>656.37619403416727</v>
      </c>
      <c r="LM21" s="27">
        <v>-0.8620183414564514</v>
      </c>
      <c r="LN21" s="27">
        <v>83.450272767203174</v>
      </c>
      <c r="LO21" s="27">
        <v>7.2421174240656061</v>
      </c>
      <c r="LP21" s="27">
        <v>7.2421174240656061</v>
      </c>
      <c r="LQ21" s="27">
        <v>32.345159165123938</v>
      </c>
      <c r="LR21" s="27">
        <v>-156.18401955638404</v>
      </c>
      <c r="LS21" s="27">
        <v>-5.8322160174859086</v>
      </c>
      <c r="LT21" s="27">
        <v>22.782193107616077</v>
      </c>
      <c r="LU21" s="27">
        <v>7.5151503345935566</v>
      </c>
      <c r="LV21" s="28">
        <v>9.9914377806785186</v>
      </c>
      <c r="LW21" s="28">
        <v>2.4000143123286137</v>
      </c>
      <c r="LX21" s="28">
        <v>11.022740554641167</v>
      </c>
      <c r="LY21" s="28">
        <v>3.4000499431133271</v>
      </c>
      <c r="LZ21" s="28">
        <v>1.0000000000000007</v>
      </c>
      <c r="MA21" s="28">
        <v>406.28615837673686</v>
      </c>
      <c r="MB21" s="28">
        <v>59.81025633340564</v>
      </c>
      <c r="MC21" s="28">
        <v>1.3650120110946895</v>
      </c>
      <c r="MD21" s="28">
        <v>463.75467807660135</v>
      </c>
      <c r="ME21" s="28">
        <v>83.085237998531952</v>
      </c>
      <c r="MF21" s="28">
        <v>82.619745044762738</v>
      </c>
      <c r="MG21" s="28">
        <v>5.3570499431133269</v>
      </c>
      <c r="MH21" s="28">
        <v>-30.045036895164348</v>
      </c>
      <c r="MI21" s="28">
        <v>81.856795911128231</v>
      </c>
      <c r="MJ21" s="28">
        <v>0.50401199550926623</v>
      </c>
      <c r="MK21" s="28">
        <v>73.975662454280396</v>
      </c>
      <c r="ML21" s="28">
        <v>76.412462264660078</v>
      </c>
      <c r="MM21" s="28">
        <v>77.425663626604006</v>
      </c>
      <c r="MN21" s="28">
        <v>626.34230871271427</v>
      </c>
      <c r="MO21" s="28">
        <v>653.84108802729622</v>
      </c>
      <c r="MP21" s="28">
        <v>13.214951218380532</v>
      </c>
      <c r="MQ21" s="28">
        <v>-0.64247803502595102</v>
      </c>
      <c r="MR21" s="28">
        <v>14.689312515354748</v>
      </c>
      <c r="MS21" s="28">
        <v>59.153564078909987</v>
      </c>
      <c r="MT21" s="28">
        <v>31.90488261797675</v>
      </c>
      <c r="MU21" s="28">
        <v>9.2258973730411378E-2</v>
      </c>
      <c r="MV21" s="28">
        <v>2.0470827032106298</v>
      </c>
      <c r="MW21" s="28">
        <v>33.380109106881271</v>
      </c>
      <c r="MX21" s="28">
        <v>2.1921679428434704</v>
      </c>
      <c r="MY21" s="28">
        <v>0.12999999523162847</v>
      </c>
      <c r="MZ21" s="28">
        <v>1.921551137142858</v>
      </c>
      <c r="NA21" s="28">
        <v>1.5000000000000029E-2</v>
      </c>
      <c r="NB21" s="28">
        <v>66.292140927498949</v>
      </c>
      <c r="NC21" s="28">
        <v>56.13116839779935</v>
      </c>
      <c r="ND21" s="28">
        <v>0.76882478108676156</v>
      </c>
      <c r="NE21" s="28">
        <v>10.785501589679377</v>
      </c>
    </row>
    <row r="22" spans="1:369" x14ac:dyDescent="0.25">
      <c r="A22" s="1"/>
      <c r="B22" s="26">
        <v>46204</v>
      </c>
      <c r="C22" s="27">
        <v>25.772029500107585</v>
      </c>
      <c r="D22" s="27">
        <v>28.384807707631211</v>
      </c>
      <c r="E22" s="27">
        <v>49.575603722972332</v>
      </c>
      <c r="F22" s="27">
        <v>49.575603722972332</v>
      </c>
      <c r="G22" s="27">
        <v>26.969224825330507</v>
      </c>
      <c r="H22" s="27">
        <v>16.82962424856273</v>
      </c>
      <c r="I22" s="27">
        <v>39.001513349326068</v>
      </c>
      <c r="J22" s="27">
        <v>201.70526407917905</v>
      </c>
      <c r="K22" s="27">
        <v>201.43357575945529</v>
      </c>
      <c r="L22" s="27">
        <v>25.89980244327494</v>
      </c>
      <c r="M22" s="27">
        <v>34.950093352432972</v>
      </c>
      <c r="N22" s="27">
        <v>26.550655288659595</v>
      </c>
      <c r="O22" s="27">
        <v>22.42071408574688</v>
      </c>
      <c r="P22" s="27">
        <v>22.42071408574688</v>
      </c>
      <c r="Q22" s="27">
        <v>2.1800000000000215</v>
      </c>
      <c r="R22" s="27">
        <v>2.3399814285714187</v>
      </c>
      <c r="S22" s="27">
        <v>2.5200000000000067</v>
      </c>
      <c r="T22" s="27">
        <v>2.7900000000000098</v>
      </c>
      <c r="U22" s="27">
        <v>-9.7447182229939902</v>
      </c>
      <c r="V22" s="27">
        <v>-5.8588587557027632</v>
      </c>
      <c r="W22" s="27">
        <v>3.7360901567125758E-2</v>
      </c>
      <c r="X22" s="27">
        <v>1155.4795536987306</v>
      </c>
      <c r="Y22" s="27">
        <v>1.9268709888656543</v>
      </c>
      <c r="Z22" s="27">
        <v>1.8965569746611521</v>
      </c>
      <c r="AA22" s="27">
        <v>1.1036765895471847</v>
      </c>
      <c r="AB22" s="27">
        <v>1.1036765895471847</v>
      </c>
      <c r="AC22" s="27">
        <v>1.0275000000000003</v>
      </c>
      <c r="AD22" s="27">
        <v>1.0275000000000003</v>
      </c>
      <c r="AE22" s="27">
        <v>25.251716207581744</v>
      </c>
      <c r="AF22" s="27">
        <v>29.251716207581744</v>
      </c>
      <c r="AG22" s="27">
        <v>0.18124607868494599</v>
      </c>
      <c r="AH22" s="27">
        <v>-38.401573589296113</v>
      </c>
      <c r="AI22" s="27">
        <v>3.7490079894136823</v>
      </c>
      <c r="AJ22" s="27">
        <v>3.1865569746611522</v>
      </c>
      <c r="AK22" s="27">
        <v>56.756882187267664</v>
      </c>
      <c r="AL22" s="27">
        <v>1.9165569746611522</v>
      </c>
      <c r="AM22" s="27">
        <v>-0.11878111173384936</v>
      </c>
      <c r="AN22" s="27">
        <v>-7.0389669231417262E-2</v>
      </c>
      <c r="AO22" s="27">
        <v>-0.18222318825364114</v>
      </c>
      <c r="AP22" s="27">
        <v>-0.18222698221743958</v>
      </c>
      <c r="AQ22" s="27">
        <v>-1.7519962153023936</v>
      </c>
      <c r="AR22" s="27">
        <v>17.846013237435617</v>
      </c>
      <c r="AS22" s="27">
        <v>-0.20061887946484913</v>
      </c>
      <c r="AT22" s="27">
        <v>27.522287891026689</v>
      </c>
      <c r="AU22" s="27">
        <v>0.12249935714285713</v>
      </c>
      <c r="AV22" s="27">
        <v>-7.7365095812185328E-2</v>
      </c>
      <c r="AW22" s="27">
        <v>-8.7868826461214092E-2</v>
      </c>
      <c r="AX22" s="27">
        <v>0.12575409480142863</v>
      </c>
      <c r="AY22" s="27">
        <v>1.9226577760921166</v>
      </c>
      <c r="AZ22" s="27">
        <v>-9.78901971985632</v>
      </c>
      <c r="BA22" s="27">
        <v>2.0013542442857148</v>
      </c>
      <c r="BB22" s="27">
        <v>-0.19602593515075603</v>
      </c>
      <c r="BC22" s="27">
        <v>9.6153781778692498</v>
      </c>
      <c r="BD22" s="27">
        <v>70.157486706783331</v>
      </c>
      <c r="BE22" s="27">
        <v>445.49999752536007</v>
      </c>
      <c r="BF22" s="27">
        <v>-1.7519962153023936</v>
      </c>
      <c r="BG22" s="27">
        <v>4.2821093795924972</v>
      </c>
      <c r="BH22" s="27">
        <v>2.2919458571428546</v>
      </c>
      <c r="BI22" s="27">
        <v>13.799507142857138</v>
      </c>
      <c r="BJ22" s="27">
        <v>14.552475428571439</v>
      </c>
      <c r="BK22" s="27">
        <v>203.43454664599267</v>
      </c>
      <c r="BL22" s="27">
        <v>-0.22602593515075603</v>
      </c>
      <c r="BM22" s="27">
        <v>56.71232766872464</v>
      </c>
      <c r="BN22" s="27">
        <v>2.1271083390871435</v>
      </c>
      <c r="BO22" s="27">
        <v>-7.2210209122982205E-2</v>
      </c>
      <c r="BP22" s="27">
        <v>-0.12378111173384937</v>
      </c>
      <c r="BQ22" s="27">
        <v>84.953881285531153</v>
      </c>
      <c r="BR22" s="27">
        <v>1.7838608638284259</v>
      </c>
      <c r="BS22" s="27">
        <v>-0.24045135750000005</v>
      </c>
      <c r="BT22" s="27">
        <v>-48.197885229596736</v>
      </c>
      <c r="BU22" s="27">
        <v>-3.6190108346990542</v>
      </c>
      <c r="BV22" s="27">
        <v>445.14999752536005</v>
      </c>
      <c r="BW22" s="27">
        <v>69.215571476534876</v>
      </c>
      <c r="BX22" s="27">
        <v>11.125675476142337</v>
      </c>
      <c r="BY22" s="27">
        <v>553.74336536308022</v>
      </c>
      <c r="BZ22" s="27">
        <v>18.983333817736771</v>
      </c>
      <c r="CA22" s="27">
        <v>374.16296752590836</v>
      </c>
      <c r="CB22" s="27">
        <v>-7.3260766888389055</v>
      </c>
      <c r="CC22" s="27">
        <v>-21.090705840053566</v>
      </c>
      <c r="CD22" s="27">
        <v>-9.4004199187821325</v>
      </c>
      <c r="CE22" s="27">
        <v>-21.090705840053559</v>
      </c>
      <c r="CF22" s="27">
        <v>79.826765302609374</v>
      </c>
      <c r="CG22" s="27">
        <v>79.826765302609374</v>
      </c>
      <c r="CH22" s="27">
        <v>78.211273114494048</v>
      </c>
      <c r="CI22" s="27">
        <v>360.47022556206144</v>
      </c>
      <c r="CJ22" s="27">
        <v>79.826765302609374</v>
      </c>
      <c r="CK22" s="27">
        <v>70.226709813746524</v>
      </c>
      <c r="CL22" s="27">
        <v>519.44875085384047</v>
      </c>
      <c r="CM22" s="27">
        <v>474.44875085384047</v>
      </c>
      <c r="CN22" s="27">
        <v>15.672661351482038</v>
      </c>
      <c r="CO22" s="27">
        <v>-8.6387010580061752</v>
      </c>
      <c r="CP22" s="27">
        <v>380.58329588232914</v>
      </c>
      <c r="CQ22" s="27">
        <v>7.639529040259017</v>
      </c>
      <c r="CR22" s="27">
        <v>426.62975104845219</v>
      </c>
      <c r="CS22" s="27">
        <v>5.3473691216445092</v>
      </c>
      <c r="CT22" s="27">
        <v>10.46049383922391</v>
      </c>
      <c r="CU22" s="27">
        <v>653.39475666710484</v>
      </c>
      <c r="CV22" s="27">
        <v>21.44552357946182</v>
      </c>
      <c r="CW22" s="27">
        <v>637.48104837901883</v>
      </c>
      <c r="CX22" s="27">
        <v>-0.12378111173384937</v>
      </c>
      <c r="CY22" s="27">
        <v>1.723478636482076</v>
      </c>
      <c r="CZ22" s="27">
        <v>-1.2639098576897271E-2</v>
      </c>
      <c r="DA22" s="27">
        <v>1.8065569746611521</v>
      </c>
      <c r="DB22" s="27">
        <v>2.1850380199999995</v>
      </c>
      <c r="DC22" s="27">
        <v>2.6500000000000132</v>
      </c>
      <c r="DD22" s="27">
        <v>2.2299999999999915</v>
      </c>
      <c r="DE22" s="27">
        <v>2.0271083390871434</v>
      </c>
      <c r="DF22" s="27">
        <v>-1.249985714285709E-2</v>
      </c>
      <c r="DG22" s="27">
        <v>2.230000000000028</v>
      </c>
      <c r="DH22" s="27">
        <v>2.5499999999999821</v>
      </c>
      <c r="DI22" s="27">
        <v>39.061113592516215</v>
      </c>
      <c r="DJ22" s="27">
        <v>38.42477390632024</v>
      </c>
      <c r="DK22" s="27">
        <v>384.2477390632024</v>
      </c>
      <c r="DL22" s="27">
        <v>216.88647581182664</v>
      </c>
      <c r="DM22" s="27">
        <v>39.174848906320229</v>
      </c>
      <c r="DN22" s="27">
        <v>659.90393668098352</v>
      </c>
      <c r="DO22" s="27">
        <v>-10.499999999999991</v>
      </c>
      <c r="DP22" s="27">
        <v>384.109154115428</v>
      </c>
      <c r="DQ22" s="27">
        <v>364.98556055840896</v>
      </c>
      <c r="DR22" s="27">
        <v>590.34524880584229</v>
      </c>
      <c r="DS22" s="27">
        <v>650.12934249877878</v>
      </c>
      <c r="DT22" s="27">
        <v>653.39475666710484</v>
      </c>
      <c r="DU22" s="27">
        <v>653.14233044104151</v>
      </c>
      <c r="DV22" s="27">
        <v>689.58520212097176</v>
      </c>
      <c r="DW22" s="27">
        <v>8.7611439455133446</v>
      </c>
      <c r="DX22" s="27">
        <v>8.2856455634868258</v>
      </c>
      <c r="DY22" s="27">
        <v>20.387573342049919</v>
      </c>
      <c r="DZ22" s="27">
        <v>0.65774647367113248</v>
      </c>
      <c r="EA22" s="27">
        <v>705.58520212097176</v>
      </c>
      <c r="EB22" s="27">
        <v>24.522287891026689</v>
      </c>
      <c r="EC22" s="27">
        <v>21.616063457319498</v>
      </c>
      <c r="ED22" s="27">
        <v>10.82962424856273</v>
      </c>
      <c r="EE22" s="27">
        <v>-48.8339405202534</v>
      </c>
      <c r="EF22" s="27">
        <v>-5.6097296300336943</v>
      </c>
      <c r="EG22" s="27">
        <v>18.589637789356388</v>
      </c>
      <c r="EH22" s="27">
        <v>12.644493007672565</v>
      </c>
      <c r="EI22" s="27">
        <v>13.022765591394339</v>
      </c>
      <c r="EJ22" s="27">
        <v>-97.667881040506799</v>
      </c>
      <c r="EK22" s="27">
        <v>4.1203963935354562</v>
      </c>
      <c r="EL22" s="27">
        <v>15.797305958964836</v>
      </c>
      <c r="EM22" s="27">
        <v>-5.0365056901235175</v>
      </c>
      <c r="EN22" s="27">
        <v>403.75534260414588</v>
      </c>
      <c r="EO22" s="27">
        <v>3.0000000000000022</v>
      </c>
      <c r="EP22" s="27">
        <v>650.35439611527295</v>
      </c>
      <c r="EQ22" s="27">
        <v>652.30363993797801</v>
      </c>
      <c r="ER22" s="27">
        <v>2.2496291149586884</v>
      </c>
      <c r="ES22" s="27">
        <v>645.48997681424225</v>
      </c>
      <c r="ET22" s="27">
        <v>21.178916172607703</v>
      </c>
      <c r="EU22" s="27">
        <v>655.76908610063367</v>
      </c>
      <c r="EV22" s="27">
        <v>655.76908610063367</v>
      </c>
      <c r="EW22" s="27">
        <v>10.406326594723325</v>
      </c>
      <c r="EX22" s="27">
        <v>-5.1700655954391266</v>
      </c>
      <c r="EY22" s="27">
        <v>534.91612475160628</v>
      </c>
      <c r="EZ22" s="27">
        <v>-5.4010012825069422</v>
      </c>
      <c r="FA22" s="27">
        <v>503.46411587915759</v>
      </c>
      <c r="FB22" s="27">
        <v>677.86392675083709</v>
      </c>
      <c r="FC22" s="27">
        <v>-16.077365095812187</v>
      </c>
      <c r="FD22" s="27">
        <v>-105.6678810405068</v>
      </c>
      <c r="FE22" s="27">
        <v>10275.748988822887</v>
      </c>
      <c r="FF22" s="27">
        <v>161.72984876740057</v>
      </c>
      <c r="FG22" s="27">
        <v>9.384600906287627</v>
      </c>
      <c r="FH22" s="27">
        <v>714.39997968488422</v>
      </c>
      <c r="FI22" s="27">
        <v>15.25</v>
      </c>
      <c r="FJ22" s="27">
        <v>10.437802772118717</v>
      </c>
      <c r="FK22" s="27">
        <v>17.32962424856273</v>
      </c>
      <c r="FL22" s="27">
        <v>4.1499625000000009</v>
      </c>
      <c r="FM22" s="27">
        <v>-2.719670328236341</v>
      </c>
      <c r="FN22" s="27">
        <v>63.436981527370108</v>
      </c>
      <c r="FO22" s="27">
        <v>7.9162000090247364</v>
      </c>
      <c r="FP22" s="27">
        <v>3.1499625000000009</v>
      </c>
      <c r="FQ22" s="27">
        <v>61.405924641425635</v>
      </c>
      <c r="FR22" s="27">
        <v>4.5000000000000009</v>
      </c>
      <c r="FS22" s="27">
        <v>1.8499999999999992E-2</v>
      </c>
      <c r="FT22" s="27">
        <v>-0.15124607868494599</v>
      </c>
      <c r="FU22" s="27">
        <v>2.0065569746611525</v>
      </c>
      <c r="FV22" s="27">
        <v>2.085</v>
      </c>
      <c r="FW22" s="27">
        <v>1.0157748983441364</v>
      </c>
      <c r="FX22" s="27">
        <v>-10.499999999999991</v>
      </c>
      <c r="FY22" s="27">
        <v>2.0565569746611523</v>
      </c>
      <c r="FZ22" s="27">
        <v>-0.1237811117338493</v>
      </c>
      <c r="GA22" s="27">
        <v>2.1827284463169256</v>
      </c>
      <c r="GB22" s="27">
        <v>-3.3981552514212461</v>
      </c>
      <c r="GC22" s="27">
        <v>26.503806521267059</v>
      </c>
      <c r="GD22" s="27">
        <v>46.187355505309966</v>
      </c>
      <c r="GE22" s="27">
        <v>0.13070409000000008</v>
      </c>
      <c r="GF22" s="27">
        <v>458.56235413193696</v>
      </c>
      <c r="GG22" s="27">
        <v>63.970147166258251</v>
      </c>
      <c r="GH22" s="27">
        <v>458.16235413193698</v>
      </c>
      <c r="GI22" s="27">
        <v>2.4765277824385188</v>
      </c>
      <c r="GJ22" s="27">
        <v>26.503806369827483</v>
      </c>
      <c r="GK22" s="27">
        <v>6.5623524630870147</v>
      </c>
      <c r="GL22" s="27">
        <v>1.1070014223480749</v>
      </c>
      <c r="GM22" s="27">
        <v>-1.1132888804605834E-2</v>
      </c>
      <c r="GN22" s="27">
        <v>1.838969994834581</v>
      </c>
      <c r="GO22" s="27">
        <v>347.69287321869604</v>
      </c>
      <c r="GP22" s="27">
        <v>4.5000000000000009</v>
      </c>
      <c r="GQ22" s="27">
        <v>0.22130353180640183</v>
      </c>
      <c r="GR22" s="27">
        <v>638.41096687669449</v>
      </c>
      <c r="GS22" s="27">
        <v>30.660717645492547</v>
      </c>
      <c r="GT22" s="27">
        <v>1.8500000238418572E-2</v>
      </c>
      <c r="GU22" s="27">
        <v>0.13070409183874704</v>
      </c>
      <c r="GV22" s="27">
        <v>-105.6678810405068</v>
      </c>
      <c r="GW22" s="27">
        <v>0.17287113820351438</v>
      </c>
      <c r="GX22" s="27">
        <v>20.090122593061817</v>
      </c>
      <c r="GY22" s="27">
        <v>16.539867993651058</v>
      </c>
      <c r="GZ22" s="27">
        <v>0.12617147165577336</v>
      </c>
      <c r="HA22" s="27">
        <v>0.21617147165577336</v>
      </c>
      <c r="HB22" s="27">
        <v>24.157552857250067</v>
      </c>
      <c r="HC22" s="27">
        <v>0.14216231884057978</v>
      </c>
      <c r="HD22" s="27">
        <v>0.14216231884057978</v>
      </c>
      <c r="HE22" s="27">
        <v>2.2226577760921167</v>
      </c>
      <c r="HF22" s="27">
        <v>2.2226577760921167E-2</v>
      </c>
      <c r="HG22" s="27">
        <v>-0.11113288880460584</v>
      </c>
      <c r="HH22" s="27">
        <v>-0.10113288880460584</v>
      </c>
      <c r="HI22" s="27">
        <v>-1.2639098432874243E-2</v>
      </c>
      <c r="HJ22" s="27">
        <v>2.0867195999999999</v>
      </c>
      <c r="HK22" s="27">
        <v>-7.9903577142857174E-2</v>
      </c>
      <c r="HL22" s="27">
        <v>4.0098834285714299E-2</v>
      </c>
      <c r="HM22" s="27">
        <v>27.251246419201845</v>
      </c>
      <c r="HN22" s="27">
        <v>26.910840414385028</v>
      </c>
      <c r="HO22" s="27">
        <v>639.00096687669452</v>
      </c>
      <c r="HP22" s="27">
        <v>1189.1602785601424</v>
      </c>
      <c r="HQ22" s="27">
        <v>1232.3275862872999</v>
      </c>
      <c r="HR22" s="27">
        <v>625.78113520325519</v>
      </c>
      <c r="HS22" s="27">
        <v>627.78113520325519</v>
      </c>
      <c r="HT22" s="27">
        <v>667.69690245218749</v>
      </c>
      <c r="HU22" s="27">
        <v>672.35856089087781</v>
      </c>
      <c r="HV22" s="27">
        <v>645.58520212097176</v>
      </c>
      <c r="HW22" s="27">
        <v>7.5571283200697508</v>
      </c>
      <c r="HX22" s="27">
        <v>1.049962500000001</v>
      </c>
      <c r="HY22" s="27">
        <v>-42.401573589296113</v>
      </c>
      <c r="HZ22" s="27">
        <v>641.71296261234863</v>
      </c>
      <c r="IA22" s="27">
        <v>608.40473600272014</v>
      </c>
      <c r="IB22" s="27">
        <v>12.840648384082145</v>
      </c>
      <c r="IC22" s="27">
        <v>13.115603779150216</v>
      </c>
      <c r="ID22" s="27">
        <v>122.87400944143184</v>
      </c>
      <c r="IE22" s="27">
        <v>659.90393668098352</v>
      </c>
      <c r="IF22" s="27">
        <v>120.58662733764646</v>
      </c>
      <c r="IG22" s="27">
        <v>0.21062969750289129</v>
      </c>
      <c r="IH22" s="27">
        <v>430.8638279440429</v>
      </c>
      <c r="II22" s="27">
        <v>0.79326588243338847</v>
      </c>
      <c r="IJ22" s="27">
        <v>384.10915411542794</v>
      </c>
      <c r="IK22" s="27">
        <v>17.442155375036464</v>
      </c>
      <c r="IL22" s="27">
        <v>389.62006041394341</v>
      </c>
      <c r="IM22" s="27">
        <v>384.10915411542794</v>
      </c>
      <c r="IN22" s="27">
        <v>-21.200786794648057</v>
      </c>
      <c r="IO22" s="27">
        <v>-19.200786794648057</v>
      </c>
      <c r="IP22" s="27">
        <v>386.38269450350242</v>
      </c>
      <c r="IQ22" s="27">
        <v>-2.2637997912175356</v>
      </c>
      <c r="IR22" s="27">
        <v>402.96207672171249</v>
      </c>
      <c r="IS22" s="27">
        <v>15.451486475757907</v>
      </c>
      <c r="IT22" s="27">
        <v>15.797305958964849</v>
      </c>
      <c r="IU22" s="27">
        <v>-7.6389657923348313</v>
      </c>
      <c r="IV22" s="27">
        <v>-7.957696351025759</v>
      </c>
      <c r="IW22" s="27">
        <v>380.58329588232914</v>
      </c>
      <c r="IX22" s="27">
        <v>371.69987456869626</v>
      </c>
      <c r="IY22" s="27">
        <v>-4.2501071428571446</v>
      </c>
      <c r="IZ22" s="27">
        <v>-33.98155251421246</v>
      </c>
      <c r="JA22" s="27">
        <v>2.0771499247074123</v>
      </c>
      <c r="JB22" s="27">
        <v>5.0938089632779251</v>
      </c>
      <c r="JC22" s="27">
        <v>17.522287891026689</v>
      </c>
      <c r="JD22" s="27">
        <v>18.817241832420041</v>
      </c>
      <c r="JE22" s="27">
        <v>-4.8701071040459993</v>
      </c>
      <c r="JF22" s="27">
        <v>201.05673775305027</v>
      </c>
      <c r="JG22" s="27">
        <v>648.65782233630239</v>
      </c>
      <c r="JH22" s="27">
        <v>643.0894919578999</v>
      </c>
      <c r="JI22" s="27">
        <v>633.94071047475802</v>
      </c>
      <c r="JJ22" s="27">
        <v>634.2213536085884</v>
      </c>
      <c r="JK22" s="27">
        <v>610.30363993797801</v>
      </c>
      <c r="JL22" s="27">
        <v>637.07201490728778</v>
      </c>
      <c r="JM22" s="27">
        <v>3.579892895954</v>
      </c>
      <c r="JN22" s="27">
        <v>19.616063457319498</v>
      </c>
      <c r="JO22" s="27">
        <v>640.08075343259372</v>
      </c>
      <c r="JP22" s="27">
        <v>20.251918383625458</v>
      </c>
      <c r="JQ22" s="27">
        <v>20.251918383625458</v>
      </c>
      <c r="JR22" s="27">
        <v>657.67282114495936</v>
      </c>
      <c r="JS22" s="27">
        <v>2317.477739655762</v>
      </c>
      <c r="JT22" s="27">
        <v>1648.463475</v>
      </c>
      <c r="JU22" s="27">
        <v>691.36174472105404</v>
      </c>
      <c r="JV22" s="27">
        <v>693.12724181580813</v>
      </c>
      <c r="JW22" s="27">
        <v>29.983333817736771</v>
      </c>
      <c r="JX22" s="27">
        <v>47.858232559346575</v>
      </c>
      <c r="JY22" s="27">
        <v>24.983333817736771</v>
      </c>
      <c r="JZ22" s="27">
        <v>-1.7499999999999993</v>
      </c>
      <c r="KA22" s="27">
        <v>46.147355505309967</v>
      </c>
      <c r="KB22" s="27">
        <v>-28.681049352591341</v>
      </c>
      <c r="KC22" s="27">
        <v>20.251716207581744</v>
      </c>
      <c r="KD22" s="27">
        <v>211.73599881339564</v>
      </c>
      <c r="KE22" s="27">
        <v>20.251716207581744</v>
      </c>
      <c r="KF22" s="27">
        <v>-208.08132239464999</v>
      </c>
      <c r="KG22" s="27">
        <v>59.30196179469128</v>
      </c>
      <c r="KH22" s="27">
        <v>45.437695788792205</v>
      </c>
      <c r="KI22" s="27">
        <v>1.943026895792995</v>
      </c>
      <c r="KJ22" s="27">
        <v>2.0621020230230021</v>
      </c>
      <c r="KK22" s="27">
        <v>347.79287321869606</v>
      </c>
      <c r="KL22" s="27">
        <v>269.35561902199578</v>
      </c>
      <c r="KM22" s="27">
        <v>373.30236277420158</v>
      </c>
      <c r="KN22" s="27">
        <v>495.35856089087781</v>
      </c>
      <c r="KO22" s="27">
        <v>807.35106966813305</v>
      </c>
      <c r="KP22" s="27">
        <v>1457.0972980538504</v>
      </c>
      <c r="KQ22" s="27">
        <v>37.538403625150508</v>
      </c>
      <c r="KR22" s="27">
        <v>38.758401742967898</v>
      </c>
      <c r="KS22" s="27">
        <v>-4.2401573589296113</v>
      </c>
      <c r="KT22" s="27">
        <v>-6.3142560816109725</v>
      </c>
      <c r="KU22" s="27">
        <v>-6.3142560816109725</v>
      </c>
      <c r="KV22" s="27">
        <v>394.55755167452253</v>
      </c>
      <c r="KW22" s="27">
        <v>-4.2401573589296113</v>
      </c>
      <c r="KX22" s="27">
        <v>-3.9356863510215234</v>
      </c>
      <c r="KY22" s="27">
        <v>21.062969750289128</v>
      </c>
      <c r="KZ22" s="27">
        <v>13.50003958719023</v>
      </c>
      <c r="LA22" s="27">
        <v>364.98556055840896</v>
      </c>
      <c r="LB22" s="27">
        <v>380.85021192655034</v>
      </c>
      <c r="LC22" s="27">
        <v>7.890663142313719</v>
      </c>
      <c r="LD22" s="27">
        <v>-6.0097733811979523</v>
      </c>
      <c r="LE22" s="27">
        <v>-19.909663676888513</v>
      </c>
      <c r="LF22" s="27">
        <v>83.598901231652832</v>
      </c>
      <c r="LG22" s="27">
        <v>17.32962424856273</v>
      </c>
      <c r="LH22" s="27">
        <v>9.8171499247074117</v>
      </c>
      <c r="LI22" s="27">
        <v>17.022287891026689</v>
      </c>
      <c r="LJ22" s="27">
        <v>16.599323445700971</v>
      </c>
      <c r="LK22" s="27">
        <v>15.351486475757907</v>
      </c>
      <c r="LL22" s="27">
        <v>650.35439611527295</v>
      </c>
      <c r="LM22" s="27">
        <v>-0.78314734670121644</v>
      </c>
      <c r="LN22" s="27">
        <v>84.953881285531153</v>
      </c>
      <c r="LO22" s="27">
        <v>7.1132395224286302</v>
      </c>
      <c r="LP22" s="27">
        <v>7.1132395224286302</v>
      </c>
      <c r="LQ22" s="27">
        <v>32.332247787316405</v>
      </c>
      <c r="LR22" s="27">
        <v>-156.75626377866018</v>
      </c>
      <c r="LS22" s="27">
        <v>-5.6097296300336952</v>
      </c>
      <c r="LT22" s="27">
        <v>22.062969750289128</v>
      </c>
      <c r="LU22" s="27">
        <v>7.0451724523195525</v>
      </c>
      <c r="LV22" s="28">
        <v>10.663623538432168</v>
      </c>
      <c r="LW22" s="28">
        <v>3.4998928959539999</v>
      </c>
      <c r="LX22" s="28">
        <v>11.696772514835315</v>
      </c>
      <c r="LY22" s="28">
        <v>4.5001499247074124</v>
      </c>
      <c r="LZ22" s="28">
        <v>1.0000000000000007</v>
      </c>
      <c r="MA22" s="28">
        <v>404.47022556206144</v>
      </c>
      <c r="MB22" s="28">
        <v>59.447580980121089</v>
      </c>
      <c r="MC22" s="28">
        <v>1.2599400102406741</v>
      </c>
      <c r="MD22" s="28">
        <v>462.99445070148215</v>
      </c>
      <c r="ME22" s="28">
        <v>83.172423561119444</v>
      </c>
      <c r="MF22" s="28">
        <v>82.594862916183473</v>
      </c>
      <c r="MG22" s="28">
        <v>6.4571499247074122</v>
      </c>
      <c r="MH22" s="28">
        <v>-28.888569099347503</v>
      </c>
      <c r="MI22" s="28">
        <v>81.909614127014351</v>
      </c>
      <c r="MJ22" s="28">
        <v>0.48300179569646656</v>
      </c>
      <c r="MK22" s="28">
        <v>73.475780270866338</v>
      </c>
      <c r="ML22" s="28">
        <v>77.02365862167305</v>
      </c>
      <c r="MM22" s="28">
        <v>78.037211669938642</v>
      </c>
      <c r="MN22" s="28">
        <v>620.30363993797801</v>
      </c>
      <c r="MO22" s="28">
        <v>653.4051669018063</v>
      </c>
      <c r="MP22" s="28">
        <v>13.144252068070072</v>
      </c>
      <c r="MQ22" s="28">
        <v>-0.69502120835687486</v>
      </c>
      <c r="MR22" s="28">
        <v>14.82134127862142</v>
      </c>
      <c r="MS22" s="28">
        <v>59.558643873206655</v>
      </c>
      <c r="MT22" s="28">
        <v>32.045898673746812</v>
      </c>
      <c r="MU22" s="28">
        <v>9.2350497950398597E-2</v>
      </c>
      <c r="MV22" s="28">
        <v>2.0265569746611525</v>
      </c>
      <c r="MW22" s="28">
        <v>33.98155251421246</v>
      </c>
      <c r="MX22" s="28">
        <v>2.1971083390871433</v>
      </c>
      <c r="MY22" s="28">
        <v>0.12999999523162847</v>
      </c>
      <c r="MZ22" s="28">
        <v>1.9213542442857148</v>
      </c>
      <c r="NA22" s="28">
        <v>1.5000000000000029E-2</v>
      </c>
      <c r="NB22" s="28">
        <v>66.511651327921129</v>
      </c>
      <c r="NC22" s="28">
        <v>56.356594776906981</v>
      </c>
      <c r="ND22" s="28">
        <v>0.76958748291998835</v>
      </c>
      <c r="NE22" s="28">
        <v>10.827664010008959</v>
      </c>
    </row>
    <row r="23" spans="1:369" x14ac:dyDescent="0.25">
      <c r="A23" s="1"/>
      <c r="B23" s="26">
        <v>46235</v>
      </c>
      <c r="C23" s="27">
        <v>25.975515425106909</v>
      </c>
      <c r="D23" s="27">
        <v>28.514360184349659</v>
      </c>
      <c r="E23" s="27">
        <v>48.57517695453673</v>
      </c>
      <c r="F23" s="27">
        <v>48.57517695453673</v>
      </c>
      <c r="G23" s="27">
        <v>26.966527902847975</v>
      </c>
      <c r="H23" s="27">
        <v>16.882153748136155</v>
      </c>
      <c r="I23" s="27">
        <v>38.997612807936996</v>
      </c>
      <c r="J23" s="27">
        <v>192.94569417308821</v>
      </c>
      <c r="K23" s="27">
        <v>199.65669578082336</v>
      </c>
      <c r="L23" s="27">
        <v>25.897212722002738</v>
      </c>
      <c r="M23" s="27">
        <v>34.946598692563718</v>
      </c>
      <c r="N23" s="27">
        <v>26.492372070105365</v>
      </c>
      <c r="O23" s="27">
        <v>22.492453196910155</v>
      </c>
      <c r="P23" s="27">
        <v>22.492453196910155</v>
      </c>
      <c r="Q23" s="27">
        <v>2.1800000000000215</v>
      </c>
      <c r="R23" s="27">
        <v>2.3399814285714187</v>
      </c>
      <c r="S23" s="27">
        <v>2.5200000000000067</v>
      </c>
      <c r="T23" s="27">
        <v>2.7900000000000098</v>
      </c>
      <c r="U23" s="27">
        <v>-9.9714795141974761</v>
      </c>
      <c r="V23" s="27">
        <v>-6.0721217765754227</v>
      </c>
      <c r="W23" s="27">
        <v>4.4944483408066865E-2</v>
      </c>
      <c r="X23" s="27">
        <v>1146.5974606933594</v>
      </c>
      <c r="Y23" s="27">
        <v>1.8933000254569192</v>
      </c>
      <c r="Z23" s="27">
        <v>1.8704138831312882</v>
      </c>
      <c r="AA23" s="27">
        <v>1.1036765895471847</v>
      </c>
      <c r="AB23" s="27">
        <v>1.1036765895471847</v>
      </c>
      <c r="AC23" s="27">
        <v>1.0275000000000003</v>
      </c>
      <c r="AD23" s="27">
        <v>1.0275000000000003</v>
      </c>
      <c r="AE23" s="27">
        <v>25.280419354410888</v>
      </c>
      <c r="AF23" s="27">
        <v>29.280419354410888</v>
      </c>
      <c r="AG23" s="27">
        <v>0.18143235766321195</v>
      </c>
      <c r="AH23" s="27">
        <v>-42.916520839249117</v>
      </c>
      <c r="AI23" s="27">
        <v>3.7467231006388784</v>
      </c>
      <c r="AJ23" s="27">
        <v>3.1604138831312882</v>
      </c>
      <c r="AK23" s="27">
        <v>56.504987173968217</v>
      </c>
      <c r="AL23" s="27">
        <v>1.8904138831312882</v>
      </c>
      <c r="AM23" s="27">
        <v>-7.7544440132025882E-2</v>
      </c>
      <c r="AN23" s="27">
        <v>-7.0909983700947074E-2</v>
      </c>
      <c r="AO23" s="27">
        <v>-0.15472158939169267</v>
      </c>
      <c r="AP23" s="27">
        <v>-0.15471698210031642</v>
      </c>
      <c r="AQ23" s="27">
        <v>-1.5879136975305461</v>
      </c>
      <c r="AR23" s="27">
        <v>17.954475440857973</v>
      </c>
      <c r="AS23" s="27">
        <v>-0.20316772588427959</v>
      </c>
      <c r="AT23" s="27">
        <v>27.560264699781477</v>
      </c>
      <c r="AU23" s="27">
        <v>0.12999664285714285</v>
      </c>
      <c r="AV23" s="27">
        <v>-7.2231102075443226E-2</v>
      </c>
      <c r="AW23" s="27">
        <v>-5.9607296916531161E-2</v>
      </c>
      <c r="AX23" s="27">
        <v>0.13307284380398032</v>
      </c>
      <c r="AY23" s="27">
        <v>1.9276517331961183</v>
      </c>
      <c r="AZ23" s="27">
        <v>-10.016715121349192</v>
      </c>
      <c r="BA23" s="27">
        <v>2.0041107442857151</v>
      </c>
      <c r="BB23" s="27">
        <v>-0.19599840639248642</v>
      </c>
      <c r="BC23" s="27">
        <v>9.6469111061129755</v>
      </c>
      <c r="BD23" s="27">
        <v>70.009913506292733</v>
      </c>
      <c r="BE23" s="27">
        <v>444.56290779282523</v>
      </c>
      <c r="BF23" s="27">
        <v>-1.5879136975305461</v>
      </c>
      <c r="BG23" s="27">
        <v>4.1486905413559363</v>
      </c>
      <c r="BH23" s="27">
        <v>2.2990359999999979</v>
      </c>
      <c r="BI23" s="27">
        <v>13.900049999999995</v>
      </c>
      <c r="BJ23" s="27">
        <v>14.600402742857154</v>
      </c>
      <c r="BK23" s="27">
        <v>201.18302997298872</v>
      </c>
      <c r="BL23" s="27">
        <v>-0.22599840639248642</v>
      </c>
      <c r="BM23" s="27">
        <v>56.460605037967397</v>
      </c>
      <c r="BN23" s="27">
        <v>2.1371835880896954</v>
      </c>
      <c r="BO23" s="27">
        <v>-7.1712388039273836E-2</v>
      </c>
      <c r="BP23" s="27">
        <v>-8.2544440132025887E-2</v>
      </c>
      <c r="BQ23" s="27">
        <v>87.200652634756892</v>
      </c>
      <c r="BR23" s="27">
        <v>1.7904433410669822</v>
      </c>
      <c r="BS23" s="27">
        <v>-0.19456340400000002</v>
      </c>
      <c r="BT23" s="27">
        <v>-43.520325208979628</v>
      </c>
      <c r="BU23" s="27">
        <v>-3.7972596948027979</v>
      </c>
      <c r="BV23" s="27">
        <v>444.21290779282521</v>
      </c>
      <c r="BW23" s="27">
        <v>69.16058360212503</v>
      </c>
      <c r="BX23" s="27">
        <v>11.219423253485955</v>
      </c>
      <c r="BY23" s="27">
        <v>551.97267940593622</v>
      </c>
      <c r="BZ23" s="27">
        <v>18.983333817736771</v>
      </c>
      <c r="CA23" s="27">
        <v>371.22626785489609</v>
      </c>
      <c r="CB23" s="27">
        <v>-7.7828601819612517</v>
      </c>
      <c r="CC23" s="27">
        <v>-21.090705840053566</v>
      </c>
      <c r="CD23" s="27">
        <v>-9.8993505535325177</v>
      </c>
      <c r="CE23" s="27">
        <v>-21.090705840053559</v>
      </c>
      <c r="CF23" s="27">
        <v>79.854301618717869</v>
      </c>
      <c r="CG23" s="27">
        <v>79.854301618717869</v>
      </c>
      <c r="CH23" s="27">
        <v>78.313609670083991</v>
      </c>
      <c r="CI23" s="27">
        <v>357.24714293761679</v>
      </c>
      <c r="CJ23" s="27">
        <v>79.854301618717869</v>
      </c>
      <c r="CK23" s="27">
        <v>69.687951508082335</v>
      </c>
      <c r="CL23" s="27">
        <v>517.68626155616323</v>
      </c>
      <c r="CM23" s="27">
        <v>472.68626155616323</v>
      </c>
      <c r="CN23" s="27">
        <v>15.672661351482038</v>
      </c>
      <c r="CO23" s="27">
        <v>-9.0530456612250312</v>
      </c>
      <c r="CP23" s="27">
        <v>377.83800804695858</v>
      </c>
      <c r="CQ23" s="27">
        <v>7.6488737973225671</v>
      </c>
      <c r="CR23" s="27">
        <v>425.60430169710173</v>
      </c>
      <c r="CS23" s="27">
        <v>5.3539100831498017</v>
      </c>
      <c r="CT23" s="27">
        <v>10.465259229963941</v>
      </c>
      <c r="CU23" s="27">
        <v>653.45946759161916</v>
      </c>
      <c r="CV23" s="27">
        <v>21.473778821942151</v>
      </c>
      <c r="CW23" s="27">
        <v>637.54421525927205</v>
      </c>
      <c r="CX23" s="27">
        <v>-8.2544440132025887E-2</v>
      </c>
      <c r="CY23" s="27">
        <v>1.7113659614617212</v>
      </c>
      <c r="CZ23" s="27">
        <v>-5.0555166495409466E-3</v>
      </c>
      <c r="DA23" s="27">
        <v>1.7804138831312881</v>
      </c>
      <c r="DB23" s="27">
        <v>2.1953280199999994</v>
      </c>
      <c r="DC23" s="27">
        <v>2.6500000000000132</v>
      </c>
      <c r="DD23" s="27">
        <v>2.2299999999999915</v>
      </c>
      <c r="DE23" s="27">
        <v>2.0371835880896954</v>
      </c>
      <c r="DF23" s="27">
        <v>-4.9998214285714073E-3</v>
      </c>
      <c r="DG23" s="27">
        <v>2.230000000000028</v>
      </c>
      <c r="DH23" s="27">
        <v>2.5499999999999821</v>
      </c>
      <c r="DI23" s="27">
        <v>39.022917287448955</v>
      </c>
      <c r="DJ23" s="27">
        <v>38.386352974507105</v>
      </c>
      <c r="DK23" s="27">
        <v>383.86352974507105</v>
      </c>
      <c r="DL23" s="27">
        <v>215.71622504305782</v>
      </c>
      <c r="DM23" s="27">
        <v>39.13567797450709</v>
      </c>
      <c r="DN23" s="27">
        <v>653.2601847021291</v>
      </c>
      <c r="DO23" s="27">
        <v>-10.499999999999991</v>
      </c>
      <c r="DP23" s="27">
        <v>382.09222473877134</v>
      </c>
      <c r="DQ23" s="27">
        <v>362.24435607544677</v>
      </c>
      <c r="DR23" s="27">
        <v>590.32903328965347</v>
      </c>
      <c r="DS23" s="27">
        <v>650.48357687136013</v>
      </c>
      <c r="DT23" s="27">
        <v>653.45946759161916</v>
      </c>
      <c r="DU23" s="27">
        <v>653.73057674357199</v>
      </c>
      <c r="DV23" s="27">
        <v>689.64918500671388</v>
      </c>
      <c r="DW23" s="27">
        <v>8.7801323498907387</v>
      </c>
      <c r="DX23" s="27">
        <v>8.7725904679805105</v>
      </c>
      <c r="DY23" s="27">
        <v>20.416593437538037</v>
      </c>
      <c r="DZ23" s="27">
        <v>0.65127983140123091</v>
      </c>
      <c r="EA23" s="27">
        <v>705.64918500671388</v>
      </c>
      <c r="EB23" s="27">
        <v>24.560264699781477</v>
      </c>
      <c r="EC23" s="27">
        <v>21.679396003312053</v>
      </c>
      <c r="ED23" s="27">
        <v>10.882153748136155</v>
      </c>
      <c r="EE23" s="27">
        <v>-46.393007982459636</v>
      </c>
      <c r="EF23" s="27">
        <v>-5.3477970933790697</v>
      </c>
      <c r="EG23" s="27">
        <v>18.141829592081923</v>
      </c>
      <c r="EH23" s="27">
        <v>11.910747285561724</v>
      </c>
      <c r="EI23" s="27">
        <v>12.236876078705567</v>
      </c>
      <c r="EJ23" s="27">
        <v>-92.786015964919272</v>
      </c>
      <c r="EK23" s="27">
        <v>4.1226589953973836</v>
      </c>
      <c r="EL23" s="27">
        <v>16.515441946428179</v>
      </c>
      <c r="EM23" s="27">
        <v>-5.3332043498023847</v>
      </c>
      <c r="EN23" s="27">
        <v>401.75615415453791</v>
      </c>
      <c r="EO23" s="27">
        <v>3.0000000000000022</v>
      </c>
      <c r="EP23" s="27">
        <v>643.55430278317169</v>
      </c>
      <c r="EQ23" s="27">
        <v>645.54908991896616</v>
      </c>
      <c r="ER23" s="27">
        <v>2.2452985072284926</v>
      </c>
      <c r="ES23" s="27">
        <v>638.75061057747655</v>
      </c>
      <c r="ET23" s="27">
        <v>21.209191595713111</v>
      </c>
      <c r="EU23" s="27">
        <v>656.40186779304372</v>
      </c>
      <c r="EV23" s="27">
        <v>656.40186779304372</v>
      </c>
      <c r="EW23" s="27">
        <v>10.411082100893378</v>
      </c>
      <c r="EX23" s="27">
        <v>-5.3453088498812296</v>
      </c>
      <c r="EY23" s="27">
        <v>533.20639884754598</v>
      </c>
      <c r="EZ23" s="27">
        <v>-5.5716226538161004</v>
      </c>
      <c r="FA23" s="27">
        <v>501.70332178884757</v>
      </c>
      <c r="FB23" s="27">
        <v>671.08998229631698</v>
      </c>
      <c r="FC23" s="27">
        <v>-16.072231102075442</v>
      </c>
      <c r="FD23" s="27">
        <v>-100.78601596491927</v>
      </c>
      <c r="FE23" s="27">
        <v>10201.626217267882</v>
      </c>
      <c r="FF23" s="27">
        <v>157.83391745111271</v>
      </c>
      <c r="FG23" s="27">
        <v>9.3821771479213982</v>
      </c>
      <c r="FH23" s="27">
        <v>713.89984968610486</v>
      </c>
      <c r="FI23" s="27">
        <v>15.25</v>
      </c>
      <c r="FJ23" s="27">
        <v>10.684076822517056</v>
      </c>
      <c r="FK23" s="27">
        <v>17.382153748136155</v>
      </c>
      <c r="FL23" s="27">
        <v>4.1499625000000009</v>
      </c>
      <c r="FM23" s="27">
        <v>-2.9524146613847173</v>
      </c>
      <c r="FN23" s="27">
        <v>63.190083949314925</v>
      </c>
      <c r="FO23" s="27">
        <v>7.9428131508643665</v>
      </c>
      <c r="FP23" s="27">
        <v>3.1499625000000009</v>
      </c>
      <c r="FQ23" s="27">
        <v>61.161674701666357</v>
      </c>
      <c r="FR23" s="27">
        <v>4.5000000000000009</v>
      </c>
      <c r="FS23" s="27">
        <v>1.8499999999999992E-2</v>
      </c>
      <c r="FT23" s="27">
        <v>-0.15143235766321195</v>
      </c>
      <c r="FU23" s="27">
        <v>1.9804138831312885</v>
      </c>
      <c r="FV23" s="27">
        <v>2.085</v>
      </c>
      <c r="FW23" s="27">
        <v>1.0157748983441364</v>
      </c>
      <c r="FX23" s="27">
        <v>-10.499999999999991</v>
      </c>
      <c r="FY23" s="27">
        <v>2.0304138831312883</v>
      </c>
      <c r="FZ23" s="27">
        <v>-8.2544440132025831E-2</v>
      </c>
      <c r="GA23" s="27">
        <v>2.1829339553252702</v>
      </c>
      <c r="GB23" s="27">
        <v>-3.4880261053902757</v>
      </c>
      <c r="GC23" s="27">
        <v>26.709250967369364</v>
      </c>
      <c r="GD23" s="27">
        <v>46.187355505309966</v>
      </c>
      <c r="GE23" s="27">
        <v>0.13549381000000008</v>
      </c>
      <c r="GF23" s="27">
        <v>457.59778830439262</v>
      </c>
      <c r="GG23" s="27">
        <v>63.746772928458391</v>
      </c>
      <c r="GH23" s="27">
        <v>457.19778830439265</v>
      </c>
      <c r="GI23" s="27">
        <v>2.5405910519466142</v>
      </c>
      <c r="GJ23" s="27">
        <v>26.709250814755908</v>
      </c>
      <c r="GK23" s="27">
        <v>6.5623524630870147</v>
      </c>
      <c r="GL23" s="27">
        <v>0.89122784214076667</v>
      </c>
      <c r="GM23" s="27">
        <v>-1.1382586659805918E-2</v>
      </c>
      <c r="GN23" s="27">
        <v>1.8390105661056151</v>
      </c>
      <c r="GO23" s="27">
        <v>348.51934115748787</v>
      </c>
      <c r="GP23" s="27">
        <v>4.5000000000000009</v>
      </c>
      <c r="GQ23" s="27">
        <v>0.22354098891040319</v>
      </c>
      <c r="GR23" s="27">
        <v>637.66086663611713</v>
      </c>
      <c r="GS23" s="27">
        <v>30.932215245895375</v>
      </c>
      <c r="GT23" s="27">
        <v>1.8500000238418572E-2</v>
      </c>
      <c r="GU23" s="27">
        <v>0.13549381190612891</v>
      </c>
      <c r="GV23" s="27">
        <v>-100.78601596491927</v>
      </c>
      <c r="GW23" s="27">
        <v>0.17287113820351438</v>
      </c>
      <c r="GX23" s="27">
        <v>18.623277960778434</v>
      </c>
      <c r="GY23" s="27">
        <v>15.162736847815497</v>
      </c>
      <c r="GZ23" s="27">
        <v>0.15252007219398189</v>
      </c>
      <c r="HA23" s="27">
        <v>0.24252007219398189</v>
      </c>
      <c r="HB23" s="27">
        <v>22.695085064170218</v>
      </c>
      <c r="HC23" s="27">
        <v>0.14216231884057978</v>
      </c>
      <c r="HD23" s="27">
        <v>0.14216231884057978</v>
      </c>
      <c r="HE23" s="27">
        <v>2.2276517331961183</v>
      </c>
      <c r="HF23" s="27">
        <v>2.2276517331961183E-2</v>
      </c>
      <c r="HG23" s="27">
        <v>-0.11138258665980592</v>
      </c>
      <c r="HH23" s="27">
        <v>-0.10138258665980593</v>
      </c>
      <c r="HI23" s="27">
        <v>-5.0555165919331348E-3</v>
      </c>
      <c r="HJ23" s="27">
        <v>2.0969855899999996</v>
      </c>
      <c r="HK23" s="27">
        <v>-7.4898175714285739E-2</v>
      </c>
      <c r="HL23" s="27">
        <v>4.5098044285714303E-2</v>
      </c>
      <c r="HM23" s="27">
        <v>27.270335654159759</v>
      </c>
      <c r="HN23" s="27">
        <v>26.945845509981083</v>
      </c>
      <c r="HO23" s="27">
        <v>638.25086663611717</v>
      </c>
      <c r="HP23" s="27">
        <v>1189.2801294247424</v>
      </c>
      <c r="HQ23" s="27">
        <v>1232.3275862872999</v>
      </c>
      <c r="HR23" s="27">
        <v>625.74698453721078</v>
      </c>
      <c r="HS23" s="27">
        <v>627.74698453721078</v>
      </c>
      <c r="HT23" s="27">
        <v>667.660464322861</v>
      </c>
      <c r="HU23" s="27">
        <v>672.32186836151971</v>
      </c>
      <c r="HV23" s="27">
        <v>645.64918500671388</v>
      </c>
      <c r="HW23" s="27">
        <v>8.0813917368581087</v>
      </c>
      <c r="HX23" s="27">
        <v>1.049962500000001</v>
      </c>
      <c r="HY23" s="27">
        <v>-46.916520839249117</v>
      </c>
      <c r="HZ23" s="27">
        <v>634.95022686537641</v>
      </c>
      <c r="IA23" s="27">
        <v>607.88385430404207</v>
      </c>
      <c r="IB23" s="27">
        <v>12.048125307724987</v>
      </c>
      <c r="IC23" s="27">
        <v>12.32315041342536</v>
      </c>
      <c r="ID23" s="27">
        <v>125.4656548296667</v>
      </c>
      <c r="IE23" s="27">
        <v>653.2601847021291</v>
      </c>
      <c r="IF23" s="27">
        <v>119.04060233196698</v>
      </c>
      <c r="IG23" s="27">
        <v>0.20823228631180146</v>
      </c>
      <c r="IH23" s="27">
        <v>429.87127913566042</v>
      </c>
      <c r="II23" s="27">
        <v>0.80506693637727267</v>
      </c>
      <c r="IJ23" s="27">
        <v>382.09222473877128</v>
      </c>
      <c r="IK23" s="27">
        <v>17.442155375036464</v>
      </c>
      <c r="IL23" s="27">
        <v>387.23739182131214</v>
      </c>
      <c r="IM23" s="27">
        <v>382.09222473877128</v>
      </c>
      <c r="IN23" s="27">
        <v>-23.458260419624558</v>
      </c>
      <c r="IO23" s="27">
        <v>-21.458260419624558</v>
      </c>
      <c r="IP23" s="27">
        <v>384.35403092527412</v>
      </c>
      <c r="IQ23" s="27">
        <v>-2.2639178188151159</v>
      </c>
      <c r="IR23" s="27">
        <v>400.95108721816064</v>
      </c>
      <c r="IS23" s="27">
        <v>15.459971232740134</v>
      </c>
      <c r="IT23" s="27">
        <v>16.515441946428197</v>
      </c>
      <c r="IU23" s="27">
        <v>-8.05499936252642</v>
      </c>
      <c r="IV23" s="27">
        <v>-8.3722316355449546</v>
      </c>
      <c r="IW23" s="27">
        <v>377.83800804695858</v>
      </c>
      <c r="IX23" s="27">
        <v>368.94371019348426</v>
      </c>
      <c r="IY23" s="27">
        <v>-4.2501071428571446</v>
      </c>
      <c r="IZ23" s="27">
        <v>-34.880261053902757</v>
      </c>
      <c r="JA23" s="27">
        <v>1.7770856440135416</v>
      </c>
      <c r="JB23" s="27">
        <v>5.0890814364724175</v>
      </c>
      <c r="JC23" s="27">
        <v>17.560264699781477</v>
      </c>
      <c r="JD23" s="27">
        <v>18.845820795920972</v>
      </c>
      <c r="JE23" s="27">
        <v>-5.1698785359416641</v>
      </c>
      <c r="JF23" s="27">
        <v>202.15091987182936</v>
      </c>
      <c r="JG23" s="27">
        <v>648.78646667921532</v>
      </c>
      <c r="JH23" s="27">
        <v>643.2465104932113</v>
      </c>
      <c r="JI23" s="27">
        <v>634.00348198189408</v>
      </c>
      <c r="JJ23" s="27">
        <v>634.28364307010588</v>
      </c>
      <c r="JK23" s="27">
        <v>603.54908991896616</v>
      </c>
      <c r="JL23" s="27">
        <v>637.16373932229158</v>
      </c>
      <c r="JM23" s="27">
        <v>3.2801214640583352</v>
      </c>
      <c r="JN23" s="27">
        <v>19.679396003312053</v>
      </c>
      <c r="JO23" s="27">
        <v>640.17291104003846</v>
      </c>
      <c r="JP23" s="27">
        <v>20.280621817002601</v>
      </c>
      <c r="JQ23" s="27">
        <v>20.280621817002601</v>
      </c>
      <c r="JR23" s="27">
        <v>650.9871410739803</v>
      </c>
      <c r="JS23" s="27">
        <v>2317.477739655762</v>
      </c>
      <c r="JT23" s="27">
        <v>1648.463475</v>
      </c>
      <c r="JU23" s="27">
        <v>691.42956982591932</v>
      </c>
      <c r="JV23" s="27">
        <v>693.19524012236786</v>
      </c>
      <c r="JW23" s="27">
        <v>29.983333817736771</v>
      </c>
      <c r="JX23" s="27">
        <v>47.858232559346575</v>
      </c>
      <c r="JY23" s="27">
        <v>24.983333817736771</v>
      </c>
      <c r="JZ23" s="27">
        <v>-1.7499999999999993</v>
      </c>
      <c r="KA23" s="27">
        <v>46.147355505309967</v>
      </c>
      <c r="KB23" s="27">
        <v>-28.109014205551112</v>
      </c>
      <c r="KC23" s="27">
        <v>20.280419354410888</v>
      </c>
      <c r="KD23" s="27">
        <v>212.82404713439203</v>
      </c>
      <c r="KE23" s="27">
        <v>20.280419354410888</v>
      </c>
      <c r="KF23" s="27">
        <v>-208.76721791871552</v>
      </c>
      <c r="KG23" s="27">
        <v>60.978881022818797</v>
      </c>
      <c r="KH23" s="27">
        <v>46.442302044568748</v>
      </c>
      <c r="KI23" s="27">
        <v>1.7999933966030128</v>
      </c>
      <c r="KJ23" s="27">
        <v>1.9225172428170032</v>
      </c>
      <c r="KK23" s="27">
        <v>348.6193411574879</v>
      </c>
      <c r="KL23" s="27">
        <v>269.35561902199578</v>
      </c>
      <c r="KM23" s="27">
        <v>373.32000893925107</v>
      </c>
      <c r="KN23" s="27">
        <v>496.32186836151971</v>
      </c>
      <c r="KO23" s="27">
        <v>807.31164218515869</v>
      </c>
      <c r="KP23" s="27">
        <v>1457.0972980538504</v>
      </c>
      <c r="KQ23" s="27">
        <v>37.528708591685593</v>
      </c>
      <c r="KR23" s="27">
        <v>38.74839162091537</v>
      </c>
      <c r="KS23" s="27">
        <v>-4.6916520839249118</v>
      </c>
      <c r="KT23" s="27">
        <v>-6.8078142969293793</v>
      </c>
      <c r="KU23" s="27">
        <v>-6.8078142969293793</v>
      </c>
      <c r="KV23" s="27">
        <v>391.57427854423145</v>
      </c>
      <c r="KW23" s="27">
        <v>-4.6916520839249118</v>
      </c>
      <c r="KX23" s="27">
        <v>-4.3732288255594058</v>
      </c>
      <c r="KY23" s="27">
        <v>20.823228631180147</v>
      </c>
      <c r="KZ23" s="27">
        <v>13.749789587190229</v>
      </c>
      <c r="LA23" s="27">
        <v>362.24435607544677</v>
      </c>
      <c r="LB23" s="27">
        <v>377.62940422077685</v>
      </c>
      <c r="LC23" s="27">
        <v>7.3912769243722067</v>
      </c>
      <c r="LD23" s="27">
        <v>-6.4890943780286623</v>
      </c>
      <c r="LE23" s="27">
        <v>-19.837940380201069</v>
      </c>
      <c r="LF23" s="27">
        <v>83.637346585160742</v>
      </c>
      <c r="LG23" s="27">
        <v>17.382153748136155</v>
      </c>
      <c r="LH23" s="27">
        <v>9.517085644013541</v>
      </c>
      <c r="LI23" s="27">
        <v>17.060264699781477</v>
      </c>
      <c r="LJ23" s="27">
        <v>16.729833665533445</v>
      </c>
      <c r="LK23" s="27">
        <v>15.359971232740135</v>
      </c>
      <c r="LL23" s="27">
        <v>643.55430278317169</v>
      </c>
      <c r="LM23" s="27">
        <v>-0.70427505373927668</v>
      </c>
      <c r="LN23" s="27">
        <v>87.200652634756892</v>
      </c>
      <c r="LO23" s="27">
        <v>6.9733004251263839</v>
      </c>
      <c r="LP23" s="27">
        <v>6.9733004251263839</v>
      </c>
      <c r="LQ23" s="27">
        <v>32.320474910767729</v>
      </c>
      <c r="LR23" s="27">
        <v>-157.60166837536659</v>
      </c>
      <c r="LS23" s="27">
        <v>-5.3477970933790706</v>
      </c>
      <c r="LT23" s="27">
        <v>21.823228631180147</v>
      </c>
      <c r="LU23" s="27">
        <v>6.5130041258859173</v>
      </c>
      <c r="LV23" s="28">
        <v>9.8301978523439288</v>
      </c>
      <c r="LW23" s="28">
        <v>3.2001214640583351</v>
      </c>
      <c r="LX23" s="28">
        <v>10.867424366088455</v>
      </c>
      <c r="LY23" s="28">
        <v>4.2000856440135417</v>
      </c>
      <c r="LZ23" s="28">
        <v>1.0000000000000007</v>
      </c>
      <c r="MA23" s="28">
        <v>401.24714293761679</v>
      </c>
      <c r="MB23" s="28">
        <v>59.251505660037623</v>
      </c>
      <c r="MC23" s="28">
        <v>1.1550000093877315</v>
      </c>
      <c r="MD23" s="28">
        <v>461.5</v>
      </c>
      <c r="ME23" s="28">
        <v>83.299254044244563</v>
      </c>
      <c r="MF23" s="28">
        <v>82.619745044762738</v>
      </c>
      <c r="MG23" s="28">
        <v>6.1570856440135415</v>
      </c>
      <c r="MH23" s="28">
        <v>-28.062893678683455</v>
      </c>
      <c r="MI23" s="28">
        <v>82.005017301746292</v>
      </c>
      <c r="MJ23" s="28">
        <v>0.46199159588366684</v>
      </c>
      <c r="MK23" s="28">
        <v>72.924304570011472</v>
      </c>
      <c r="ML23" s="28">
        <v>76.173343554544061</v>
      </c>
      <c r="MM23" s="28">
        <v>77.183374289661202</v>
      </c>
      <c r="MN23" s="28">
        <v>613.54908991896616</v>
      </c>
      <c r="MO23" s="28">
        <v>653.76108776630758</v>
      </c>
      <c r="MP23" s="28">
        <v>13.335080702033238</v>
      </c>
      <c r="MQ23" s="28">
        <v>-0.73997182595072142</v>
      </c>
      <c r="MR23" s="28">
        <v>14.960787388139027</v>
      </c>
      <c r="MS23" s="28">
        <v>60.011380113891164</v>
      </c>
      <c r="MT23" s="28">
        <v>32.193324550233697</v>
      </c>
      <c r="MU23" s="28">
        <v>9.2350497950398597E-2</v>
      </c>
      <c r="MV23" s="28">
        <v>2.0004138831312885</v>
      </c>
      <c r="MW23" s="28">
        <v>34.880261053902757</v>
      </c>
      <c r="MX23" s="28">
        <v>2.2071835880896953</v>
      </c>
      <c r="MY23" s="28">
        <v>0.12999999523162847</v>
      </c>
      <c r="MZ23" s="28">
        <v>1.924110744285715</v>
      </c>
      <c r="NA23" s="28">
        <v>1.5000000000000029E-2</v>
      </c>
      <c r="NB23" s="28">
        <v>66.744465388974959</v>
      </c>
      <c r="NC23" s="28">
        <v>56.587656815492302</v>
      </c>
      <c r="ND23" s="28">
        <v>0.76958748291998835</v>
      </c>
      <c r="NE23" s="28">
        <v>10.919967767904325</v>
      </c>
    </row>
    <row r="24" spans="1:369" x14ac:dyDescent="0.25">
      <c r="A24" s="1"/>
      <c r="B24" s="26">
        <v>46266</v>
      </c>
      <c r="C24" s="27">
        <v>25.742897961296311</v>
      </c>
      <c r="D24" s="27">
        <v>28.190916822295495</v>
      </c>
      <c r="E24" s="27">
        <v>47.569797578336591</v>
      </c>
      <c r="F24" s="27">
        <v>47.569797578336591</v>
      </c>
      <c r="G24" s="27">
        <v>26.961134057882909</v>
      </c>
      <c r="H24" s="27">
        <v>16.895963673337281</v>
      </c>
      <c r="I24" s="27">
        <v>38.993712266547924</v>
      </c>
      <c r="J24" s="27">
        <v>183.85298626162032</v>
      </c>
      <c r="K24" s="27">
        <v>198.02115852776441</v>
      </c>
      <c r="L24" s="27">
        <v>25.894623000730537</v>
      </c>
      <c r="M24" s="27">
        <v>34.943104032694464</v>
      </c>
      <c r="N24" s="27">
        <v>26.415544191102057</v>
      </c>
      <c r="O24" s="27">
        <v>22.55970861362572</v>
      </c>
      <c r="P24" s="27">
        <v>22.55970861362572</v>
      </c>
      <c r="Q24" s="27">
        <v>2.1800000000000215</v>
      </c>
      <c r="R24" s="27">
        <v>2.2999299999999905</v>
      </c>
      <c r="S24" s="27">
        <v>2.5200000000000067</v>
      </c>
      <c r="T24" s="27">
        <v>2.7900000000000098</v>
      </c>
      <c r="U24" s="27">
        <v>-10.326058506632631</v>
      </c>
      <c r="V24" s="27">
        <v>-6.4042071247495658</v>
      </c>
      <c r="W24" s="27">
        <v>5.505551659193314E-2</v>
      </c>
      <c r="X24" s="27">
        <v>1138.2921269740514</v>
      </c>
      <c r="Y24" s="27">
        <v>1.7554372485711527</v>
      </c>
      <c r="Z24" s="27">
        <v>1.8368425381143121</v>
      </c>
      <c r="AA24" s="27">
        <v>1.1036765895471847</v>
      </c>
      <c r="AB24" s="27">
        <v>1.1036765895471847</v>
      </c>
      <c r="AC24" s="27">
        <v>1.0275000000000003</v>
      </c>
      <c r="AD24" s="27">
        <v>1.0275000000000003</v>
      </c>
      <c r="AE24" s="27">
        <v>25.391683081213795</v>
      </c>
      <c r="AF24" s="27">
        <v>29.391683081213795</v>
      </c>
      <c r="AG24" s="27">
        <v>0.18244621950444515</v>
      </c>
      <c r="AH24" s="27">
        <v>-48.880917507042028</v>
      </c>
      <c r="AI24" s="27">
        <v>3.7531015401470369</v>
      </c>
      <c r="AJ24" s="27">
        <v>3.1268425381143121</v>
      </c>
      <c r="AK24" s="27">
        <v>56.15703339135635</v>
      </c>
      <c r="AL24" s="27">
        <v>1.8568425381143121</v>
      </c>
      <c r="AM24" s="27">
        <v>3.5980478460560607E-2</v>
      </c>
      <c r="AN24" s="27">
        <v>-9.7811758125182863E-2</v>
      </c>
      <c r="AO24" s="27">
        <v>-8.5736414824234386E-2</v>
      </c>
      <c r="AP24" s="27">
        <v>-8.9721981823601818E-2</v>
      </c>
      <c r="AQ24" s="27">
        <v>-1.3862568148051926</v>
      </c>
      <c r="AR24" s="27">
        <v>17.936437275833626</v>
      </c>
      <c r="AS24" s="27">
        <v>-0.20773098318358252</v>
      </c>
      <c r="AT24" s="27">
        <v>27.560174841103507</v>
      </c>
      <c r="AU24" s="27">
        <v>0.13949932142857141</v>
      </c>
      <c r="AV24" s="27">
        <v>-6.7124547034244891E-2</v>
      </c>
      <c r="AW24" s="27">
        <v>7.8026457189023521E-3</v>
      </c>
      <c r="AX24" s="27">
        <v>0.14255660076927468</v>
      </c>
      <c r="AY24" s="27">
        <v>1.9326456903001199</v>
      </c>
      <c r="AZ24" s="27">
        <v>-10.370760172091931</v>
      </c>
      <c r="BA24" s="27">
        <v>2.0045045300000011</v>
      </c>
      <c r="BB24" s="27">
        <v>-0.19820584879849132</v>
      </c>
      <c r="BC24" s="27">
        <v>9.7518463408875498</v>
      </c>
      <c r="BD24" s="27">
        <v>69.855045043306362</v>
      </c>
      <c r="BE24" s="27">
        <v>443.57949314792012</v>
      </c>
      <c r="BF24" s="27">
        <v>-1.3862568148051926</v>
      </c>
      <c r="BG24" s="27">
        <v>3.9868937280023915</v>
      </c>
      <c r="BH24" s="27">
        <v>2.3070409999999972</v>
      </c>
      <c r="BI24" s="27">
        <v>14.099739285714282</v>
      </c>
      <c r="BJ24" s="27">
        <v>14.646877714285724</v>
      </c>
      <c r="BK24" s="27">
        <v>197.58353797393116</v>
      </c>
      <c r="BL24" s="27">
        <v>-0.22820584879849132</v>
      </c>
      <c r="BM24" s="27">
        <v>56.112889462461304</v>
      </c>
      <c r="BN24" s="27">
        <v>2.1470611307692757</v>
      </c>
      <c r="BO24" s="27">
        <v>-6.9704558142493933E-2</v>
      </c>
      <c r="BP24" s="27">
        <v>3.0980478460560606E-2</v>
      </c>
      <c r="BQ24" s="27">
        <v>89.948626823425272</v>
      </c>
      <c r="BR24" s="27">
        <v>1.7964070475592502</v>
      </c>
      <c r="BS24" s="27">
        <v>-4.0420129500000006E-2</v>
      </c>
      <c r="BT24" s="27">
        <v>-36.294288183401193</v>
      </c>
      <c r="BU24" s="27">
        <v>-3.9481655258809178</v>
      </c>
      <c r="BV24" s="27">
        <v>443.2294931479201</v>
      </c>
      <c r="BW24" s="27">
        <v>69.129160878183299</v>
      </c>
      <c r="BX24" s="27">
        <v>11.225713279148525</v>
      </c>
      <c r="BY24" s="27">
        <v>550.75733839610052</v>
      </c>
      <c r="BZ24" s="27">
        <v>18.733483817736772</v>
      </c>
      <c r="CA24" s="27">
        <v>367.45605066738995</v>
      </c>
      <c r="CB24" s="27">
        <v>-8.3854011683116969</v>
      </c>
      <c r="CC24" s="27">
        <v>-21.090705840053566</v>
      </c>
      <c r="CD24" s="27">
        <v>-10.50517614903884</v>
      </c>
      <c r="CE24" s="27">
        <v>-21.090705840053559</v>
      </c>
      <c r="CF24" s="27">
        <v>79.863494657461771</v>
      </c>
      <c r="CG24" s="27">
        <v>79.863494657461771</v>
      </c>
      <c r="CH24" s="27">
        <v>78.408074182936247</v>
      </c>
      <c r="CI24" s="27">
        <v>353.50797453207491</v>
      </c>
      <c r="CJ24" s="27">
        <v>79.863494657461771</v>
      </c>
      <c r="CK24" s="27">
        <v>69.130069312326455</v>
      </c>
      <c r="CL24" s="27">
        <v>516.44773818159899</v>
      </c>
      <c r="CM24" s="27">
        <v>471.44773818159899</v>
      </c>
      <c r="CN24" s="27">
        <v>15.672661351482038</v>
      </c>
      <c r="CO24" s="27">
        <v>-9.5738542377602336</v>
      </c>
      <c r="CP24" s="27">
        <v>374.60343534596035</v>
      </c>
      <c r="CQ24" s="27">
        <v>7.6672741765734136</v>
      </c>
      <c r="CR24" s="27">
        <v>424.83306491571381</v>
      </c>
      <c r="CS24" s="27">
        <v>5.3667896231468371</v>
      </c>
      <c r="CT24" s="27">
        <v>10.548759264247224</v>
      </c>
      <c r="CU24" s="27">
        <v>654.43013147213196</v>
      </c>
      <c r="CV24" s="27">
        <v>21.587358296270835</v>
      </c>
      <c r="CW24" s="27">
        <v>638.49171846663933</v>
      </c>
      <c r="CX24" s="27">
        <v>3.0980478460560606E-2</v>
      </c>
      <c r="CY24" s="27">
        <v>1.7135947009085088</v>
      </c>
      <c r="CZ24" s="27">
        <v>5.0555166495409466E-3</v>
      </c>
      <c r="DA24" s="27">
        <v>1.746842538114312</v>
      </c>
      <c r="DB24" s="27">
        <v>2.2051980199999996</v>
      </c>
      <c r="DC24" s="27">
        <v>2.6500000000000132</v>
      </c>
      <c r="DD24" s="27">
        <v>2.2299999999999915</v>
      </c>
      <c r="DE24" s="27">
        <v>2.0470611307692756</v>
      </c>
      <c r="DF24" s="27">
        <v>4.9998214285714073E-3</v>
      </c>
      <c r="DG24" s="27">
        <v>2.230000000000028</v>
      </c>
      <c r="DH24" s="27">
        <v>2.5499999999999821</v>
      </c>
      <c r="DI24" s="27">
        <v>38.98004357525015</v>
      </c>
      <c r="DJ24" s="27">
        <v>38.34408994951265</v>
      </c>
      <c r="DK24" s="27">
        <v>383.44089949512653</v>
      </c>
      <c r="DL24" s="27">
        <v>214.52430296375621</v>
      </c>
      <c r="DM24" s="27">
        <v>39.092589949512636</v>
      </c>
      <c r="DN24" s="27">
        <v>642.38931870466342</v>
      </c>
      <c r="DO24" s="27">
        <v>-10.499999999999991</v>
      </c>
      <c r="DP24" s="27">
        <v>380.34168226091839</v>
      </c>
      <c r="DQ24" s="27">
        <v>358.99767904981923</v>
      </c>
      <c r="DR24" s="27">
        <v>590.31645031322262</v>
      </c>
      <c r="DS24" s="27">
        <v>651.73110219205637</v>
      </c>
      <c r="DT24" s="27">
        <v>654.43013147213196</v>
      </c>
      <c r="DU24" s="27">
        <v>654.1773052493561</v>
      </c>
      <c r="DV24" s="27">
        <v>690.60892829284683</v>
      </c>
      <c r="DW24" s="27">
        <v>8.7800874205517534</v>
      </c>
      <c r="DX24" s="27">
        <v>8.2856455634868258</v>
      </c>
      <c r="DY24" s="27">
        <v>20.529076129004974</v>
      </c>
      <c r="DZ24" s="27">
        <v>0.64548563340608789</v>
      </c>
      <c r="EA24" s="27">
        <v>706.60892829284683</v>
      </c>
      <c r="EB24" s="27">
        <v>24.560174841103507</v>
      </c>
      <c r="EC24" s="27">
        <v>21.826573497911905</v>
      </c>
      <c r="ED24" s="27">
        <v>10.895963673337281</v>
      </c>
      <c r="EE24" s="27">
        <v>-42.995215700185113</v>
      </c>
      <c r="EF24" s="27">
        <v>-4.604402525517183</v>
      </c>
      <c r="EG24" s="27">
        <v>17.7300510025775</v>
      </c>
      <c r="EH24" s="27">
        <v>10.665812018444726</v>
      </c>
      <c r="EI24" s="27">
        <v>10.923520181374327</v>
      </c>
      <c r="EJ24" s="27">
        <v>-85.990431400370227</v>
      </c>
      <c r="EK24" s="27">
        <v>4.1258303252161941</v>
      </c>
      <c r="EL24" s="27">
        <v>18.191092583842654</v>
      </c>
      <c r="EM24" s="27">
        <v>-5.6186563093851225</v>
      </c>
      <c r="EN24" s="27">
        <v>399.99668398554115</v>
      </c>
      <c r="EO24" s="27">
        <v>3.0000000000000022</v>
      </c>
      <c r="EP24" s="27">
        <v>632.78600508191437</v>
      </c>
      <c r="EQ24" s="27">
        <v>634.7506139217935</v>
      </c>
      <c r="ER24" s="27">
        <v>2.2404670118500607</v>
      </c>
      <c r="ES24" s="27">
        <v>627.88703328552697</v>
      </c>
      <c r="ET24" s="27">
        <v>21.317593434857955</v>
      </c>
      <c r="EU24" s="27">
        <v>657.96499039578009</v>
      </c>
      <c r="EV24" s="27">
        <v>657.96499039578009</v>
      </c>
      <c r="EW24" s="27">
        <v>10.495218705262273</v>
      </c>
      <c r="EX24" s="27">
        <v>-5.4679116020845795</v>
      </c>
      <c r="EY24" s="27">
        <v>532.19771753410646</v>
      </c>
      <c r="EZ24" s="27">
        <v>-5.6912609580836602</v>
      </c>
      <c r="FA24" s="27">
        <v>500.7033706587556</v>
      </c>
      <c r="FB24" s="27">
        <v>660.35898118024556</v>
      </c>
      <c r="FC24" s="27">
        <v>-16.067124547034243</v>
      </c>
      <c r="FD24" s="27">
        <v>-93.990431400370227</v>
      </c>
      <c r="FE24" s="27">
        <v>10114.29275434093</v>
      </c>
      <c r="FF24" s="27">
        <v>154.25144372242423</v>
      </c>
      <c r="FG24" s="27">
        <v>9.3809543162318949</v>
      </c>
      <c r="FH24" s="27">
        <v>713.61406111537383</v>
      </c>
      <c r="FI24" s="27">
        <v>15.25</v>
      </c>
      <c r="FJ24" s="27">
        <v>10.930679777212458</v>
      </c>
      <c r="FK24" s="27">
        <v>17.395963673337281</v>
      </c>
      <c r="FL24" s="27">
        <v>4.1499625000000009</v>
      </c>
      <c r="FM24" s="27">
        <v>-3.21326974316684</v>
      </c>
      <c r="FN24" s="27">
        <v>62.945683039044361</v>
      </c>
      <c r="FO24" s="27">
        <v>8.0492657182228893</v>
      </c>
      <c r="FP24" s="27">
        <v>3.1499625000000009</v>
      </c>
      <c r="FQ24" s="27">
        <v>60.817163662169108</v>
      </c>
      <c r="FR24" s="27">
        <v>4.5000000000000009</v>
      </c>
      <c r="FS24" s="27">
        <v>1.8499999999999992E-2</v>
      </c>
      <c r="FT24" s="27">
        <v>-0.15244621950444515</v>
      </c>
      <c r="FU24" s="27">
        <v>1.9468425381143122</v>
      </c>
      <c r="FV24" s="27">
        <v>2.085</v>
      </c>
      <c r="FW24" s="27">
        <v>1.0157748983441364</v>
      </c>
      <c r="FX24" s="27">
        <v>-10.499999999999991</v>
      </c>
      <c r="FY24" s="27">
        <v>1.9968425381143122</v>
      </c>
      <c r="FZ24" s="27">
        <v>3.0980478460560588E-2</v>
      </c>
      <c r="GA24" s="27">
        <v>2.1859727981309462</v>
      </c>
      <c r="GB24" s="27">
        <v>-3.5979450729370108</v>
      </c>
      <c r="GC24" s="27">
        <v>26.87937234070926</v>
      </c>
      <c r="GD24" s="27">
        <v>46.187355505309966</v>
      </c>
      <c r="GE24" s="27">
        <v>0.13740180285714293</v>
      </c>
      <c r="GF24" s="27">
        <v>456.63138120881257</v>
      </c>
      <c r="GG24" s="27">
        <v>63.500347226112048</v>
      </c>
      <c r="GH24" s="27">
        <v>456.23138120881259</v>
      </c>
      <c r="GI24" s="27">
        <v>2.5645750211438791</v>
      </c>
      <c r="GJ24" s="27">
        <v>26.879372187123746</v>
      </c>
      <c r="GK24" s="27">
        <v>6.6582462299193717</v>
      </c>
      <c r="GL24" s="27">
        <v>0.65739644458539104</v>
      </c>
      <c r="GM24" s="27">
        <v>-1.1632284515006003E-2</v>
      </c>
      <c r="GN24" s="27">
        <v>1.839014819910388</v>
      </c>
      <c r="GO24" s="27">
        <v>349.80984236475655</v>
      </c>
      <c r="GP24" s="27">
        <v>4.5000000000000009</v>
      </c>
      <c r="GQ24" s="27">
        <v>0.22814116030011888</v>
      </c>
      <c r="GR24" s="27">
        <v>637.90826830804463</v>
      </c>
      <c r="GS24" s="27">
        <v>31.163605246238699</v>
      </c>
      <c r="GT24" s="27">
        <v>1.8500000238418572E-2</v>
      </c>
      <c r="GU24" s="27">
        <v>0.13740180479011344</v>
      </c>
      <c r="GV24" s="27">
        <v>-93.990431400370227</v>
      </c>
      <c r="GW24" s="27">
        <v>0.26874547145118344</v>
      </c>
      <c r="GX24" s="27">
        <v>12.777509340384007</v>
      </c>
      <c r="GY24" s="27">
        <v>4.5670067212341907</v>
      </c>
      <c r="GZ24" s="27">
        <v>0.18913026001663402</v>
      </c>
      <c r="HA24" s="27">
        <v>0.27913026001663399</v>
      </c>
      <c r="HB24" s="27">
        <v>16.610414016815096</v>
      </c>
      <c r="HC24" s="27">
        <v>0.14216231884057978</v>
      </c>
      <c r="HD24" s="27">
        <v>0.14216231884057978</v>
      </c>
      <c r="HE24" s="27">
        <v>2.2326456903001199</v>
      </c>
      <c r="HF24" s="27">
        <v>2.23264569030012E-2</v>
      </c>
      <c r="HG24" s="27">
        <v>-0.11163228451500601</v>
      </c>
      <c r="HH24" s="27">
        <v>-0.10163228451500601</v>
      </c>
      <c r="HI24" s="27">
        <v>5.0555165919331348E-3</v>
      </c>
      <c r="HJ24" s="27">
        <v>2.10683256</v>
      </c>
      <c r="HK24" s="27">
        <v>-6.9900392857142876E-2</v>
      </c>
      <c r="HL24" s="27">
        <v>5.0101635714285726E-2</v>
      </c>
      <c r="HM24" s="27">
        <v>27.297605989813917</v>
      </c>
      <c r="HN24" s="27">
        <v>26.988928704560848</v>
      </c>
      <c r="HO24" s="27">
        <v>638.49826830804466</v>
      </c>
      <c r="HP24" s="27">
        <v>1190.2389363415414</v>
      </c>
      <c r="HQ24" s="27">
        <v>1233.3225020901355</v>
      </c>
      <c r="HR24" s="27">
        <v>625.68615442649514</v>
      </c>
      <c r="HS24" s="27">
        <v>627.68615442649514</v>
      </c>
      <c r="HT24" s="27">
        <v>667.59555971929319</v>
      </c>
      <c r="HU24" s="27">
        <v>672.25651061358087</v>
      </c>
      <c r="HV24" s="27">
        <v>646.60892829284683</v>
      </c>
      <c r="HW24" s="27">
        <v>7.5683769565092689</v>
      </c>
      <c r="HX24" s="27">
        <v>1.049962500000001</v>
      </c>
      <c r="HY24" s="27">
        <v>-52.880917507042028</v>
      </c>
      <c r="HZ24" s="27">
        <v>624.15128475578399</v>
      </c>
      <c r="IA24" s="27">
        <v>607.3764726410036</v>
      </c>
      <c r="IB24" s="27">
        <v>10.746793037375213</v>
      </c>
      <c r="IC24" s="27">
        <v>11.023720426849421</v>
      </c>
      <c r="ID24" s="27">
        <v>114.87732233361375</v>
      </c>
      <c r="IE24" s="27">
        <v>642.38931870466342</v>
      </c>
      <c r="IF24" s="27">
        <v>114.82348515977102</v>
      </c>
      <c r="IG24" s="27">
        <v>0.20585628057777494</v>
      </c>
      <c r="IH24" s="27">
        <v>428.87700168208556</v>
      </c>
      <c r="II24" s="27">
        <v>0.81526753050610523</v>
      </c>
      <c r="IJ24" s="27">
        <v>380.34168226091839</v>
      </c>
      <c r="IK24" s="27">
        <v>17.442155375036464</v>
      </c>
      <c r="IL24" s="27">
        <v>384.50880659471846</v>
      </c>
      <c r="IM24" s="27">
        <v>380.34168226091839</v>
      </c>
      <c r="IN24" s="27">
        <v>-26.440458753521014</v>
      </c>
      <c r="IO24" s="27">
        <v>-24.440458753521014</v>
      </c>
      <c r="IP24" s="27">
        <v>382.63186804505432</v>
      </c>
      <c r="IQ24" s="27">
        <v>-2.2640566952691952</v>
      </c>
      <c r="IR24" s="27">
        <v>399.18141645503505</v>
      </c>
      <c r="IS24" s="27">
        <v>15.471863719560671</v>
      </c>
      <c r="IT24" s="27">
        <v>18.191092583842671</v>
      </c>
      <c r="IU24" s="27">
        <v>-8.6185158167044698</v>
      </c>
      <c r="IV24" s="27">
        <v>-8.9338863053542958</v>
      </c>
      <c r="IW24" s="27">
        <v>374.60343534596035</v>
      </c>
      <c r="IX24" s="27">
        <v>365.4115363953872</v>
      </c>
      <c r="IY24" s="27">
        <v>-4.0002000000000022</v>
      </c>
      <c r="IZ24" s="27">
        <v>-35.979450729370107</v>
      </c>
      <c r="JA24" s="27">
        <v>1.7770856440135416</v>
      </c>
      <c r="JB24" s="27">
        <v>5.0833876733975449</v>
      </c>
      <c r="JC24" s="27">
        <v>17.560174841103507</v>
      </c>
      <c r="JD24" s="27">
        <v>18.958728176872711</v>
      </c>
      <c r="JE24" s="27">
        <v>-5.1698785359416641</v>
      </c>
      <c r="JF24" s="27">
        <v>204.06427943442424</v>
      </c>
      <c r="JG24" s="27">
        <v>649.68697707960598</v>
      </c>
      <c r="JH24" s="27">
        <v>644.15801282231428</v>
      </c>
      <c r="JI24" s="27">
        <v>634.94505460489574</v>
      </c>
      <c r="JJ24" s="27">
        <v>635.22831695943671</v>
      </c>
      <c r="JK24" s="27">
        <v>592.7506139217935</v>
      </c>
      <c r="JL24" s="27">
        <v>638.13053747463766</v>
      </c>
      <c r="JM24" s="27">
        <v>3.2801214640583352</v>
      </c>
      <c r="JN24" s="27">
        <v>19.826573497911905</v>
      </c>
      <c r="JO24" s="27">
        <v>641.14427514847591</v>
      </c>
      <c r="JP24" s="27">
        <v>20.391886654568658</v>
      </c>
      <c r="JQ24" s="27">
        <v>20.391886654568658</v>
      </c>
      <c r="JR24" s="27">
        <v>640.08904435666216</v>
      </c>
      <c r="JS24" s="27">
        <v>2318.4078932739258</v>
      </c>
      <c r="JT24" s="27">
        <v>1648.463475</v>
      </c>
      <c r="JU24" s="27">
        <v>692.38897727040762</v>
      </c>
      <c r="JV24" s="27">
        <v>694.15709755930777</v>
      </c>
      <c r="JW24" s="27">
        <v>29.733483817736772</v>
      </c>
      <c r="JX24" s="27">
        <v>47.858232559346575</v>
      </c>
      <c r="JY24" s="27">
        <v>24.733483817736772</v>
      </c>
      <c r="JZ24" s="27">
        <v>-1.7499999999999993</v>
      </c>
      <c r="KA24" s="27">
        <v>46.147355505309967</v>
      </c>
      <c r="KB24" s="27">
        <v>-27.429368486295392</v>
      </c>
      <c r="KC24" s="27">
        <v>20.391683081213792</v>
      </c>
      <c r="KD24" s="27">
        <v>214.75325061166984</v>
      </c>
      <c r="KE24" s="27">
        <v>20.391683081213795</v>
      </c>
      <c r="KF24" s="27">
        <v>-210.2568952541792</v>
      </c>
      <c r="KG24" s="27">
        <v>63.375351047015563</v>
      </c>
      <c r="KH24" s="27">
        <v>47.188844308035719</v>
      </c>
      <c r="KI24" s="27">
        <v>1.629290197329351</v>
      </c>
      <c r="KJ24" s="27">
        <v>1.754977472569748</v>
      </c>
      <c r="KK24" s="27">
        <v>349.90984236475657</v>
      </c>
      <c r="KL24" s="27">
        <v>275.08096760923343</v>
      </c>
      <c r="KM24" s="27">
        <v>373.63728152951279</v>
      </c>
      <c r="KN24" s="27">
        <v>497.25651061358087</v>
      </c>
      <c r="KO24" s="27">
        <v>807.27547627988827</v>
      </c>
      <c r="KP24" s="27">
        <v>1458.1210540597099</v>
      </c>
      <c r="KQ24" s="27">
        <v>37.52381726492758</v>
      </c>
      <c r="KR24" s="27">
        <v>38.743341326037722</v>
      </c>
      <c r="KS24" s="27">
        <v>-5.2880917507042025</v>
      </c>
      <c r="KT24" s="27">
        <v>-7.40843357123227</v>
      </c>
      <c r="KU24" s="27">
        <v>-7.4084335712322709</v>
      </c>
      <c r="KV24" s="27">
        <v>387.86816062498053</v>
      </c>
      <c r="KW24" s="27">
        <v>-5.2880917507042025</v>
      </c>
      <c r="KX24" s="27">
        <v>-4.9553032347873955</v>
      </c>
      <c r="KY24" s="27">
        <v>20.585628057777495</v>
      </c>
      <c r="KZ24" s="27">
        <v>13.749789587190229</v>
      </c>
      <c r="LA24" s="27">
        <v>358.99767904981923</v>
      </c>
      <c r="LB24" s="27">
        <v>373.90055244842375</v>
      </c>
      <c r="LC24" s="27">
        <v>7.1443426536784571</v>
      </c>
      <c r="LD24" s="27">
        <v>-7.075198300975253</v>
      </c>
      <c r="LE24" s="27">
        <v>-20.687565554555846</v>
      </c>
      <c r="LF24" s="27">
        <v>83.658185881948526</v>
      </c>
      <c r="LG24" s="27">
        <v>17.395963673337281</v>
      </c>
      <c r="LH24" s="27">
        <v>9.517085644013541</v>
      </c>
      <c r="LI24" s="27">
        <v>17.060174841103507</v>
      </c>
      <c r="LJ24" s="27">
        <v>16.823170532386047</v>
      </c>
      <c r="LK24" s="27">
        <v>15.371863719560672</v>
      </c>
      <c r="LL24" s="27">
        <v>632.78600508191437</v>
      </c>
      <c r="LM24" s="27">
        <v>-0.62531070204427541</v>
      </c>
      <c r="LN24" s="27">
        <v>89.948626823425272</v>
      </c>
      <c r="LO24" s="27">
        <v>6.8063431323134225</v>
      </c>
      <c r="LP24" s="27">
        <v>6.8063431323134225</v>
      </c>
      <c r="LQ24" s="27">
        <v>32.309926255863324</v>
      </c>
      <c r="LR24" s="27">
        <v>-158.34451052952485</v>
      </c>
      <c r="LS24" s="27">
        <v>-4.604402525517183</v>
      </c>
      <c r="LT24" s="27">
        <v>21.585628057777495</v>
      </c>
      <c r="LU24" s="27">
        <v>5.9535104931242637</v>
      </c>
      <c r="LV24" s="28">
        <v>9.2824849621501198</v>
      </c>
      <c r="LW24" s="28">
        <v>3.2001214640583351</v>
      </c>
      <c r="LX24" s="28">
        <v>10.322169608367217</v>
      </c>
      <c r="LY24" s="28">
        <v>4.2000856440135417</v>
      </c>
      <c r="LZ24" s="28">
        <v>1.0000000000000007</v>
      </c>
      <c r="MA24" s="28">
        <v>397.50797453207491</v>
      </c>
      <c r="MB24" s="28">
        <v>59.109092914552704</v>
      </c>
      <c r="MC24" s="28">
        <v>1.0500600085347891</v>
      </c>
      <c r="MD24" s="28">
        <v>459.35770064010842</v>
      </c>
      <c r="ME24" s="28">
        <v>83.408553401579965</v>
      </c>
      <c r="MF24" s="28">
        <v>82.628039087622497</v>
      </c>
      <c r="MG24" s="28">
        <v>6.1570856440135415</v>
      </c>
      <c r="MH24" s="28">
        <v>-28.161620313928005</v>
      </c>
      <c r="MI24" s="28">
        <v>82.093525732300179</v>
      </c>
      <c r="MJ24" s="28">
        <v>0.44098139607086728</v>
      </c>
      <c r="MK24" s="28">
        <v>72.372094670452483</v>
      </c>
      <c r="ML24" s="28">
        <v>75.620658586478925</v>
      </c>
      <c r="MM24" s="28">
        <v>76.631114751930255</v>
      </c>
      <c r="MN24" s="28">
        <v>602.7506139217935</v>
      </c>
      <c r="MO24" s="28">
        <v>654.22897900322391</v>
      </c>
      <c r="MP24" s="28">
        <v>12.83484861262745</v>
      </c>
      <c r="MQ24" s="28">
        <v>-0.73748576787751918</v>
      </c>
      <c r="MR24" s="28">
        <v>15.110617782407944</v>
      </c>
      <c r="MS24" s="28">
        <v>60.416459908187825</v>
      </c>
      <c r="MT24" s="28">
        <v>32.340750426720582</v>
      </c>
      <c r="MU24" s="28">
        <v>9.2382676666549188E-2</v>
      </c>
      <c r="MV24" s="28">
        <v>1.9668425381143122</v>
      </c>
      <c r="MW24" s="28">
        <v>35.979450729370107</v>
      </c>
      <c r="MX24" s="28">
        <v>2.2170611307692756</v>
      </c>
      <c r="MY24" s="28">
        <v>0.12999999523162847</v>
      </c>
      <c r="MZ24" s="28">
        <v>1.924504530000001</v>
      </c>
      <c r="NA24" s="28">
        <v>1.5000000000000029E-2</v>
      </c>
      <c r="NB24" s="28">
        <v>66.977279450028774</v>
      </c>
      <c r="NC24" s="28">
        <v>56.818718854077616</v>
      </c>
      <c r="ND24" s="28">
        <v>0.76985563888790987</v>
      </c>
      <c r="NE24" s="28">
        <v>10.926087554810564</v>
      </c>
    </row>
    <row r="25" spans="1:369" x14ac:dyDescent="0.25">
      <c r="A25" s="1"/>
      <c r="B25" s="26">
        <v>46296</v>
      </c>
      <c r="C25" s="27">
        <v>25.75318586137077</v>
      </c>
      <c r="D25" s="27">
        <v>28.14263984173953</v>
      </c>
      <c r="E25" s="27">
        <v>46.60403906425271</v>
      </c>
      <c r="F25" s="27">
        <v>46.60403906425271</v>
      </c>
      <c r="G25" s="27">
        <v>26.958437135400377</v>
      </c>
      <c r="H25" s="27">
        <v>16.807565184421176</v>
      </c>
      <c r="I25" s="27">
        <v>38.993712266547924</v>
      </c>
      <c r="J25" s="27">
        <v>181.7365801098131</v>
      </c>
      <c r="K25" s="27">
        <v>196.48658036440051</v>
      </c>
      <c r="L25" s="27">
        <v>25.889443558186137</v>
      </c>
      <c r="M25" s="27">
        <v>34.93960937282521</v>
      </c>
      <c r="N25" s="27">
        <v>26.333417837684731</v>
      </c>
      <c r="O25" s="27">
        <v>22.617996641445881</v>
      </c>
      <c r="P25" s="27">
        <v>22.617996641445881</v>
      </c>
      <c r="Q25" s="27">
        <v>2.1800000000000215</v>
      </c>
      <c r="R25" s="27">
        <v>2.2999299999999905</v>
      </c>
      <c r="S25" s="27">
        <v>2.5200000000000067</v>
      </c>
      <c r="T25" s="27">
        <v>2.7900000000000098</v>
      </c>
      <c r="U25" s="27">
        <v>-10.688686280870863</v>
      </c>
      <c r="V25" s="27">
        <v>-6.7663188529956244</v>
      </c>
      <c r="W25" s="27">
        <v>6.5167163681882218E-2</v>
      </c>
      <c r="X25" s="27">
        <v>1135.9850898297991</v>
      </c>
      <c r="Y25" s="27">
        <v>1.7214596530865629</v>
      </c>
      <c r="Z25" s="27">
        <v>1.6999446283248689</v>
      </c>
      <c r="AA25" s="27">
        <v>1.1036765895471847</v>
      </c>
      <c r="AB25" s="27">
        <v>1.1036765895471847</v>
      </c>
      <c r="AC25" s="27">
        <v>1.0275000000000003</v>
      </c>
      <c r="AD25" s="27">
        <v>1.0275000000000003</v>
      </c>
      <c r="AE25" s="27">
        <v>25.263591192799701</v>
      </c>
      <c r="AF25" s="27">
        <v>29.263591192799701</v>
      </c>
      <c r="AG25" s="27">
        <v>0.18129957767720403</v>
      </c>
      <c r="AH25" s="27">
        <v>-55.327666690474715</v>
      </c>
      <c r="AI25" s="27">
        <v>3.7428849787774916</v>
      </c>
      <c r="AJ25" s="27">
        <v>2.989944628324869</v>
      </c>
      <c r="AK25" s="27">
        <v>55.803455533438424</v>
      </c>
      <c r="AL25" s="27">
        <v>1.7199446283248689</v>
      </c>
      <c r="AM25" s="27">
        <v>-1.5555545391982072E-2</v>
      </c>
      <c r="AN25" s="27">
        <v>-4.268200534103786E-2</v>
      </c>
      <c r="AO25" s="27">
        <v>-0.11691039815308321</v>
      </c>
      <c r="AP25" s="27">
        <v>-0.11972198195132608</v>
      </c>
      <c r="AQ25" s="27">
        <v>-1.1792100704735153</v>
      </c>
      <c r="AR25" s="27">
        <v>17.810162286962036</v>
      </c>
      <c r="AS25" s="27">
        <v>-0.21025927438995304</v>
      </c>
      <c r="AT25" s="27">
        <v>27.451062005240971</v>
      </c>
      <c r="AU25" s="27">
        <v>0.12800435714285713</v>
      </c>
      <c r="AV25" s="27">
        <v>-8.1195520202676189E-2</v>
      </c>
      <c r="AW25" s="27">
        <v>-2.3481076138203539E-2</v>
      </c>
      <c r="AX25" s="27">
        <v>0.13129471650787394</v>
      </c>
      <c r="AY25" s="27">
        <v>1.9330799474395983</v>
      </c>
      <c r="AZ25" s="27">
        <v>-10.75880939924096</v>
      </c>
      <c r="BA25" s="27">
        <v>2.002338708571429</v>
      </c>
      <c r="BB25" s="27">
        <v>-0.21775662351703615</v>
      </c>
      <c r="BC25" s="27">
        <v>9.8170615582454097</v>
      </c>
      <c r="BD25" s="27">
        <v>69.707022629416912</v>
      </c>
      <c r="BE25" s="27">
        <v>442.63955091057841</v>
      </c>
      <c r="BF25" s="27">
        <v>-1.1792100704735153</v>
      </c>
      <c r="BG25" s="27">
        <v>3.8170494291679118</v>
      </c>
      <c r="BH25" s="27">
        <v>2.313902428571426</v>
      </c>
      <c r="BI25" s="27">
        <v>14.299428571428567</v>
      </c>
      <c r="BJ25" s="27">
        <v>14.694805028571439</v>
      </c>
      <c r="BK25" s="27">
        <v>189.15527918210037</v>
      </c>
      <c r="BL25" s="27">
        <v>-0.24775662351703615</v>
      </c>
      <c r="BM25" s="27">
        <v>55.736937738271337</v>
      </c>
      <c r="BN25" s="27">
        <v>2.133633425079303</v>
      </c>
      <c r="BO25" s="27">
        <v>-8.1196355555320288E-2</v>
      </c>
      <c r="BP25" s="27">
        <v>-2.0555545391982073E-2</v>
      </c>
      <c r="BQ25" s="27">
        <v>92.947202431814986</v>
      </c>
      <c r="BR25" s="27">
        <v>1.7786352960212783</v>
      </c>
      <c r="BS25" s="27">
        <v>-1.8055210500000005E-2</v>
      </c>
      <c r="BT25" s="27">
        <v>-27.920280541032866</v>
      </c>
      <c r="BU25" s="27">
        <v>-4.0789967280541513</v>
      </c>
      <c r="BV25" s="27">
        <v>442.28955091057838</v>
      </c>
      <c r="BW25" s="27">
        <v>69.167380517632083</v>
      </c>
      <c r="BX25" s="27">
        <v>11.239680433644883</v>
      </c>
      <c r="BY25" s="27">
        <v>549.76481234649668</v>
      </c>
      <c r="BZ25" s="27">
        <v>18.233783817736771</v>
      </c>
      <c r="CA25" s="27">
        <v>362.03880561677482</v>
      </c>
      <c r="CB25" s="27">
        <v>-9.2501989583237165</v>
      </c>
      <c r="CC25" s="27">
        <v>-22.555278274641044</v>
      </c>
      <c r="CD25" s="27">
        <v>-11.374396490510446</v>
      </c>
      <c r="CE25" s="27">
        <v>-22.55527827464104</v>
      </c>
      <c r="CF25" s="27">
        <v>79.77678407354351</v>
      </c>
      <c r="CG25" s="27">
        <v>79.77678407354351</v>
      </c>
      <c r="CH25" s="27">
        <v>78.447434396624701</v>
      </c>
      <c r="CI25" s="27">
        <v>348.11060258941745</v>
      </c>
      <c r="CJ25" s="27">
        <v>79.77678407354351</v>
      </c>
      <c r="CK25" s="27">
        <v>68.400642689044389</v>
      </c>
      <c r="CL25" s="27">
        <v>514.79598253911956</v>
      </c>
      <c r="CM25" s="27">
        <v>469.79598253911956</v>
      </c>
      <c r="CN25" s="27">
        <v>15.672661351482038</v>
      </c>
      <c r="CO25" s="27">
        <v>-10.22108490829838</v>
      </c>
      <c r="CP25" s="27">
        <v>370.61604729808192</v>
      </c>
      <c r="CQ25" s="27">
        <v>13.44762106370737</v>
      </c>
      <c r="CR25" s="27">
        <v>423.84753930373171</v>
      </c>
      <c r="CS25" s="27">
        <v>11.120121758698176</v>
      </c>
      <c r="CT25" s="27">
        <v>10.624771373733701</v>
      </c>
      <c r="CU25" s="27">
        <v>653.91016810171152</v>
      </c>
      <c r="CV25" s="27">
        <v>21.492651832618563</v>
      </c>
      <c r="CW25" s="27">
        <v>637.92025583028897</v>
      </c>
      <c r="CX25" s="27">
        <v>-2.0555545391982073E-2</v>
      </c>
      <c r="CY25" s="27">
        <v>1.6836043772698648</v>
      </c>
      <c r="CZ25" s="27">
        <v>1.5167163854712647E-2</v>
      </c>
      <c r="DA25" s="27">
        <v>1.6099446283248688</v>
      </c>
      <c r="DB25" s="27">
        <v>2.1915480199999995</v>
      </c>
      <c r="DC25" s="27">
        <v>2.6500000000000132</v>
      </c>
      <c r="DD25" s="27">
        <v>2.2299999999999915</v>
      </c>
      <c r="DE25" s="27">
        <v>2.0336334250793029</v>
      </c>
      <c r="DF25" s="27">
        <v>1.5000071428571364E-2</v>
      </c>
      <c r="DG25" s="27">
        <v>2.230000000000028</v>
      </c>
      <c r="DH25" s="27">
        <v>2.5499999999999821</v>
      </c>
      <c r="DI25" s="27">
        <v>38.940081441491053</v>
      </c>
      <c r="DJ25" s="27">
        <v>38.301826924518195</v>
      </c>
      <c r="DK25" s="27">
        <v>383.01826924518201</v>
      </c>
      <c r="DL25" s="27">
        <v>213.37572350552014</v>
      </c>
      <c r="DM25" s="27">
        <v>39.053419017699497</v>
      </c>
      <c r="DN25" s="27">
        <v>608.44573361021753</v>
      </c>
      <c r="DO25" s="27">
        <v>-10.499999999999991</v>
      </c>
      <c r="DP25" s="27">
        <v>378.59113978306544</v>
      </c>
      <c r="DQ25" s="27">
        <v>354.99283726995139</v>
      </c>
      <c r="DR25" s="27">
        <v>590.30629510323899</v>
      </c>
      <c r="DS25" s="27">
        <v>651.15646530815729</v>
      </c>
      <c r="DT25" s="27">
        <v>653.91016810171152</v>
      </c>
      <c r="DU25" s="27">
        <v>652.87221130752062</v>
      </c>
      <c r="DV25" s="27">
        <v>690.28901386413577</v>
      </c>
      <c r="DW25" s="27">
        <v>8.7255310026204853</v>
      </c>
      <c r="DX25" s="27">
        <v>7.7978581937604545</v>
      </c>
      <c r="DY25" s="27">
        <v>20.46756840965633</v>
      </c>
      <c r="DZ25" s="27">
        <v>1.1403689470301406</v>
      </c>
      <c r="EA25" s="27">
        <v>706.28901386413577</v>
      </c>
      <c r="EB25" s="27">
        <v>24.451062005240971</v>
      </c>
      <c r="EC25" s="27">
        <v>21.731070319636089</v>
      </c>
      <c r="ED25" s="27">
        <v>10.807565184421176</v>
      </c>
      <c r="EE25" s="27">
        <v>-39.161246624293959</v>
      </c>
      <c r="EF25" s="27">
        <v>-1.311623470078731</v>
      </c>
      <c r="EG25" s="27">
        <v>17.360010089278486</v>
      </c>
      <c r="EH25" s="27">
        <v>7.0022559571511334</v>
      </c>
      <c r="EI25" s="27">
        <v>7.2465956745601874</v>
      </c>
      <c r="EJ25" s="27">
        <v>-78.322493248587918</v>
      </c>
      <c r="EK25" s="27">
        <v>4.1295613949991266</v>
      </c>
      <c r="EL25" s="27">
        <v>20.106121883744915</v>
      </c>
      <c r="EM25" s="27">
        <v>-5.9512372979421215</v>
      </c>
      <c r="EN25" s="27">
        <v>397.99539946051715</v>
      </c>
      <c r="EO25" s="27">
        <v>3.0000000000000022</v>
      </c>
      <c r="EP25" s="27">
        <v>607.50751589293463</v>
      </c>
      <c r="EQ25" s="27">
        <v>609.46583754630115</v>
      </c>
      <c r="ER25" s="27">
        <v>2.23495612106632</v>
      </c>
      <c r="ES25" s="27">
        <v>597.41215470432201</v>
      </c>
      <c r="ET25" s="27">
        <v>21.228499764134888</v>
      </c>
      <c r="EU25" s="27">
        <v>657.10490962837798</v>
      </c>
      <c r="EV25" s="27">
        <v>657.10490962837798</v>
      </c>
      <c r="EW25" s="27">
        <v>10.570860530831101</v>
      </c>
      <c r="EX25" s="27">
        <v>-5.5429312732319254</v>
      </c>
      <c r="EY25" s="27">
        <v>531.67472822990328</v>
      </c>
      <c r="EZ25" s="27">
        <v>-5.7639207980129221</v>
      </c>
      <c r="FA25" s="27">
        <v>500.2110764314541</v>
      </c>
      <c r="FB25" s="27">
        <v>629.57442172851563</v>
      </c>
      <c r="FC25" s="27">
        <v>-16.081195520202677</v>
      </c>
      <c r="FD25" s="27">
        <v>-86.322493248587918</v>
      </c>
      <c r="FE25" s="27">
        <v>10006.633277048211</v>
      </c>
      <c r="FF25" s="27">
        <v>151.03208777672282</v>
      </c>
      <c r="FG25" s="27">
        <v>9.6306429941071272</v>
      </c>
      <c r="FH25" s="27">
        <v>713.18537825927729</v>
      </c>
      <c r="FI25" s="27">
        <v>15.25</v>
      </c>
      <c r="FJ25" s="27">
        <v>11.176639659967975</v>
      </c>
      <c r="FK25" s="27">
        <v>17.307565184421176</v>
      </c>
      <c r="FL25" s="27">
        <v>4.6749437500000015</v>
      </c>
      <c r="FM25" s="27">
        <v>-3.4321703529689693</v>
      </c>
      <c r="FN25" s="27">
        <v>62.783734281093949</v>
      </c>
      <c r="FO25" s="27">
        <v>8.1291051437417821</v>
      </c>
      <c r="FP25" s="27">
        <v>3.6749437500000015</v>
      </c>
      <c r="FQ25" s="27">
        <v>60.471336863446844</v>
      </c>
      <c r="FR25" s="27">
        <v>4.5000000000000009</v>
      </c>
      <c r="FS25" s="27">
        <v>1.8499999999999992E-2</v>
      </c>
      <c r="FT25" s="27">
        <v>-0.15129957767720403</v>
      </c>
      <c r="FU25" s="27">
        <v>1.809944628324869</v>
      </c>
      <c r="FV25" s="27">
        <v>2.085</v>
      </c>
      <c r="FW25" s="27">
        <v>1.0157748983441364</v>
      </c>
      <c r="FX25" s="27">
        <v>-10.499999999999991</v>
      </c>
      <c r="FY25" s="27">
        <v>1.8599446283248691</v>
      </c>
      <c r="FZ25" s="27">
        <v>-2.0555545391982059E-2</v>
      </c>
      <c r="GA25" s="27">
        <v>2.1906918718785811</v>
      </c>
      <c r="GB25" s="27">
        <v>-3.7178880972726001</v>
      </c>
      <c r="GC25" s="27">
        <v>26.84963988365682</v>
      </c>
      <c r="GD25" s="27">
        <v>46.436615989356227</v>
      </c>
      <c r="GE25" s="27">
        <v>0.14040195714285722</v>
      </c>
      <c r="GF25" s="27">
        <v>455.66387875400005</v>
      </c>
      <c r="GG25" s="27">
        <v>63.24109958719113</v>
      </c>
      <c r="GH25" s="27">
        <v>455.26387875400007</v>
      </c>
      <c r="GI25" s="27">
        <v>2.6770721929762069</v>
      </c>
      <c r="GJ25" s="27">
        <v>26.849639730241194</v>
      </c>
      <c r="GK25" s="27">
        <v>6.8017515872768843</v>
      </c>
      <c r="GL25" s="27">
        <v>0.44266887159938717</v>
      </c>
      <c r="GM25" s="27">
        <v>-1.1653997371979918E-2</v>
      </c>
      <c r="GN25" s="27">
        <v>1.8391565981899234</v>
      </c>
      <c r="GO25" s="27">
        <v>351.04364845869191</v>
      </c>
      <c r="GP25" s="27">
        <v>4.5000000000000009</v>
      </c>
      <c r="GQ25" s="27">
        <v>0.23074123886816933</v>
      </c>
      <c r="GR25" s="27">
        <v>639.38969620377748</v>
      </c>
      <c r="GS25" s="27">
        <v>31.163605246238699</v>
      </c>
      <c r="GT25" s="27">
        <v>1.8500000238418572E-2</v>
      </c>
      <c r="GU25" s="27">
        <v>0.14040195911803394</v>
      </c>
      <c r="GV25" s="27">
        <v>-86.322493248587918</v>
      </c>
      <c r="GW25" s="27">
        <v>7.6996804955845294E-2</v>
      </c>
      <c r="GX25" s="27">
        <v>11.210952874759101</v>
      </c>
      <c r="GY25" s="27">
        <v>9.8758991143799459</v>
      </c>
      <c r="GZ25" s="27">
        <v>0.33074724355371199</v>
      </c>
      <c r="HA25" s="27">
        <v>0.42074724355371196</v>
      </c>
      <c r="HB25" s="27">
        <v>15.042845327290676</v>
      </c>
      <c r="HC25" s="27">
        <v>0.14216231884057978</v>
      </c>
      <c r="HD25" s="27">
        <v>0.14216231884057978</v>
      </c>
      <c r="HE25" s="27">
        <v>2.2330799474395984</v>
      </c>
      <c r="HF25" s="27">
        <v>2.2330799474395983E-2</v>
      </c>
      <c r="HG25" s="27">
        <v>-0.11165399737197992</v>
      </c>
      <c r="HH25" s="27">
        <v>-0.10165399737197993</v>
      </c>
      <c r="HI25" s="27">
        <v>1.5167163681882213E-2</v>
      </c>
      <c r="HJ25" s="27">
        <v>2.0932144099999999</v>
      </c>
      <c r="HK25" s="27">
        <v>-8.390332714285717E-2</v>
      </c>
      <c r="HL25" s="27">
        <v>3.6098590000000014E-2</v>
      </c>
      <c r="HM25" s="27">
        <v>27.324876325468079</v>
      </c>
      <c r="HN25" s="27">
        <v>27.029319199479378</v>
      </c>
      <c r="HO25" s="27">
        <v>639.97969620377751</v>
      </c>
      <c r="HP25" s="27">
        <v>1189.399980289342</v>
      </c>
      <c r="HQ25" s="27">
        <v>1232.4519507626542</v>
      </c>
      <c r="HR25" s="27">
        <v>625.60610554283426</v>
      </c>
      <c r="HS25" s="27">
        <v>627.60610554283426</v>
      </c>
      <c r="HT25" s="27">
        <v>667.51014904029</v>
      </c>
      <c r="HU25" s="27">
        <v>672.17050362297107</v>
      </c>
      <c r="HV25" s="27">
        <v>646.28901386413577</v>
      </c>
      <c r="HW25" s="27">
        <v>6.5831974433848472</v>
      </c>
      <c r="HX25" s="27">
        <v>1.5749437500000016</v>
      </c>
      <c r="HY25" s="27">
        <v>-59.327666690474715</v>
      </c>
      <c r="HZ25" s="27">
        <v>593.4772482163271</v>
      </c>
      <c r="IA25" s="27">
        <v>593.33391236709053</v>
      </c>
      <c r="IB25" s="27">
        <v>7.0385822525857185</v>
      </c>
      <c r="IC25" s="27">
        <v>7.3173028812524894</v>
      </c>
      <c r="ID25" s="27">
        <v>82.04132109872765</v>
      </c>
      <c r="IE25" s="27">
        <v>608.44573361021753</v>
      </c>
      <c r="IF25" s="27">
        <v>85.30178013086686</v>
      </c>
      <c r="IG25" s="27">
        <v>0.20585628057777494</v>
      </c>
      <c r="IH25" s="27">
        <v>427.88169706788079</v>
      </c>
      <c r="II25" s="27">
        <v>0.86519229910493323</v>
      </c>
      <c r="IJ25" s="27">
        <v>378.59113978306544</v>
      </c>
      <c r="IK25" s="27">
        <v>17.442155375036464</v>
      </c>
      <c r="IL25" s="27">
        <v>381.79058041491169</v>
      </c>
      <c r="IM25" s="27">
        <v>378.59113978306544</v>
      </c>
      <c r="IN25" s="27">
        <v>-29.663833345237357</v>
      </c>
      <c r="IO25" s="27">
        <v>-27.663833345237357</v>
      </c>
      <c r="IP25" s="27">
        <v>380.60118525975685</v>
      </c>
      <c r="IQ25" s="27">
        <v>-2.0126467811081739</v>
      </c>
      <c r="IR25" s="27">
        <v>397.13020716141222</v>
      </c>
      <c r="IS25" s="27">
        <v>15.485855231246667</v>
      </c>
      <c r="IT25" s="27">
        <v>20.106121883744937</v>
      </c>
      <c r="IU25" s="27">
        <v>-9.2684094063114379</v>
      </c>
      <c r="IV25" s="27">
        <v>-9.5816992892009605</v>
      </c>
      <c r="IW25" s="27">
        <v>370.61604729808192</v>
      </c>
      <c r="IX25" s="27">
        <v>361.36163842761232</v>
      </c>
      <c r="IY25" s="27">
        <v>-4.0002000000000022</v>
      </c>
      <c r="IZ25" s="27">
        <v>-37.178880972725999</v>
      </c>
      <c r="JA25" s="27">
        <v>1.7770856440135416</v>
      </c>
      <c r="JB25" s="27">
        <v>5.0776623136716799</v>
      </c>
      <c r="JC25" s="27">
        <v>17.451062005240971</v>
      </c>
      <c r="JD25" s="27">
        <v>18.830179220017403</v>
      </c>
      <c r="JE25" s="27">
        <v>-5.1698785359416641</v>
      </c>
      <c r="JF25" s="27">
        <v>204.24875796743825</v>
      </c>
      <c r="JG25" s="27">
        <v>648.91511102212837</v>
      </c>
      <c r="JH25" s="27">
        <v>643.39647380117469</v>
      </c>
      <c r="JI25" s="27">
        <v>634.12313646050495</v>
      </c>
      <c r="JJ25" s="27">
        <v>634.34593279010335</v>
      </c>
      <c r="JK25" s="27">
        <v>567.46583754630115</v>
      </c>
      <c r="JL25" s="27">
        <v>637.37612427912586</v>
      </c>
      <c r="JM25" s="27">
        <v>3.2801214640583352</v>
      </c>
      <c r="JN25" s="27">
        <v>19.731070319636089</v>
      </c>
      <c r="JO25" s="27">
        <v>640.38629904015033</v>
      </c>
      <c r="JP25" s="27">
        <v>20.263793487393251</v>
      </c>
      <c r="JQ25" s="27">
        <v>20.263793487393251</v>
      </c>
      <c r="JR25" s="27">
        <v>606.19912151157587</v>
      </c>
      <c r="JS25" s="27">
        <v>2317.7102780603032</v>
      </c>
      <c r="JT25" s="27">
        <v>1648.463475</v>
      </c>
      <c r="JU25" s="27">
        <v>691.8435593073832</v>
      </c>
      <c r="JV25" s="27">
        <v>693.61028678877494</v>
      </c>
      <c r="JW25" s="27">
        <v>29.233783817736771</v>
      </c>
      <c r="JX25" s="27">
        <v>48.107221845060856</v>
      </c>
      <c r="JY25" s="27">
        <v>24.233783817736771</v>
      </c>
      <c r="JZ25" s="27">
        <v>-1.7499999999999993</v>
      </c>
      <c r="KA25" s="27">
        <v>46.396615989356228</v>
      </c>
      <c r="KB25" s="27">
        <v>-27.769191345923254</v>
      </c>
      <c r="KC25" s="27">
        <v>20.263591192799705</v>
      </c>
      <c r="KD25" s="27">
        <v>214.92618415572693</v>
      </c>
      <c r="KE25" s="27">
        <v>20.263591192799701</v>
      </c>
      <c r="KF25" s="27">
        <v>-209.9268998151048</v>
      </c>
      <c r="KG25" s="27">
        <v>66.24745634319035</v>
      </c>
      <c r="KH25" s="27">
        <v>48.188842278235306</v>
      </c>
      <c r="KI25" s="27">
        <v>1.4511182127116609</v>
      </c>
      <c r="KJ25" s="27">
        <v>1.5796407323109862</v>
      </c>
      <c r="KK25" s="27">
        <v>351.14364845869193</v>
      </c>
      <c r="KL25" s="27">
        <v>264.00952634495997</v>
      </c>
      <c r="KM25" s="27">
        <v>373.05898605076914</v>
      </c>
      <c r="KN25" s="27">
        <v>498.17050362297107</v>
      </c>
      <c r="KO25" s="27">
        <v>807.24306234613232</v>
      </c>
      <c r="KP25" s="27">
        <v>1457.2435489118302</v>
      </c>
      <c r="KQ25" s="27">
        <v>38.522571976428509</v>
      </c>
      <c r="KR25" s="27">
        <v>39.774555565662432</v>
      </c>
      <c r="KS25" s="27">
        <v>-5.9327666690474716</v>
      </c>
      <c r="KT25" s="27">
        <v>-8.056186645088081</v>
      </c>
      <c r="KU25" s="27">
        <v>-8.056186645088081</v>
      </c>
      <c r="KV25" s="27">
        <v>383.8385645588445</v>
      </c>
      <c r="KW25" s="27">
        <v>-5.9327666690474716</v>
      </c>
      <c r="KX25" s="27">
        <v>-5.5796325247765575</v>
      </c>
      <c r="KY25" s="27">
        <v>20.585628057777495</v>
      </c>
      <c r="KZ25" s="27">
        <v>13.749789587190229</v>
      </c>
      <c r="LA25" s="27">
        <v>354.99283726995145</v>
      </c>
      <c r="LB25" s="27">
        <v>369.89740433099439</v>
      </c>
      <c r="LC25" s="27">
        <v>7.1485035419648408</v>
      </c>
      <c r="LD25" s="27">
        <v>-7.7032471264894697</v>
      </c>
      <c r="LE25" s="27">
        <v>-20.551079791329972</v>
      </c>
      <c r="LF25" s="27">
        <v>83.578271241000834</v>
      </c>
      <c r="LG25" s="27">
        <v>17.307565184421176</v>
      </c>
      <c r="LH25" s="27">
        <v>9.517085644013541</v>
      </c>
      <c r="LI25" s="27">
        <v>16.951062005240971</v>
      </c>
      <c r="LJ25" s="27">
        <v>16.863402731687586</v>
      </c>
      <c r="LK25" s="27">
        <v>15.385855231246667</v>
      </c>
      <c r="LL25" s="27">
        <v>607.50751589293463</v>
      </c>
      <c r="LM25" s="27">
        <v>-0.49619702201038507</v>
      </c>
      <c r="LN25" s="27">
        <v>92.947202431814986</v>
      </c>
      <c r="LO25" s="27">
        <v>6.6307937678205597</v>
      </c>
      <c r="LP25" s="27">
        <v>6.6307937678205597</v>
      </c>
      <c r="LQ25" s="27">
        <v>32.300643557888307</v>
      </c>
      <c r="LR25" s="27">
        <v>-158.26787372831063</v>
      </c>
      <c r="LS25" s="27">
        <v>-1.3928937192180488</v>
      </c>
      <c r="LT25" s="27">
        <v>21.585628057777495</v>
      </c>
      <c r="LU25" s="27">
        <v>5.535777752002871</v>
      </c>
      <c r="LV25" s="28">
        <v>8.8755707119373781</v>
      </c>
      <c r="LW25" s="28">
        <v>3.2001214640583351</v>
      </c>
      <c r="LX25" s="28">
        <v>9.9189552865247332</v>
      </c>
      <c r="LY25" s="28">
        <v>4.2000856440135417</v>
      </c>
      <c r="LZ25" s="28">
        <v>1.0000000000000007</v>
      </c>
      <c r="MA25" s="28">
        <v>392.11060258941745</v>
      </c>
      <c r="MB25" s="28">
        <v>58.996565592590116</v>
      </c>
      <c r="MC25" s="28">
        <v>1.0500600085347891</v>
      </c>
      <c r="MD25" s="28">
        <v>457.49996571947418</v>
      </c>
      <c r="ME25" s="28">
        <v>83.32073572230459</v>
      </c>
      <c r="MF25" s="28">
        <v>82.536804616165156</v>
      </c>
      <c r="MG25" s="28">
        <v>6.1570856440135415</v>
      </c>
      <c r="MH25" s="28">
        <v>-28.019769880413016</v>
      </c>
      <c r="MI25" s="28">
        <v>82.133799460134369</v>
      </c>
      <c r="MJ25" s="28">
        <v>0.57751859485432433</v>
      </c>
      <c r="MK25" s="28">
        <v>71.971330046508513</v>
      </c>
      <c r="ML25" s="28">
        <v>75.218192122605359</v>
      </c>
      <c r="MM25" s="28">
        <v>76.231066201900219</v>
      </c>
      <c r="MN25" s="28">
        <v>577.46583754630115</v>
      </c>
      <c r="MO25" s="28">
        <v>652.93151270987073</v>
      </c>
      <c r="MP25" s="28">
        <v>12.33870718868056</v>
      </c>
      <c r="MQ25" s="28">
        <v>-0.7378217216711952</v>
      </c>
      <c r="MR25" s="28">
        <v>15.299018377181735</v>
      </c>
      <c r="MS25" s="28">
        <v>60.821539702484479</v>
      </c>
      <c r="MT25" s="28">
        <v>32.497791034282699</v>
      </c>
      <c r="MU25" s="28">
        <v>9.2449751700235505E-2</v>
      </c>
      <c r="MV25" s="28">
        <v>1.829944628324869</v>
      </c>
      <c r="MW25" s="28">
        <v>37.178880972725999</v>
      </c>
      <c r="MX25" s="28">
        <v>2.2036334250793028</v>
      </c>
      <c r="MY25" s="28">
        <v>0.12999999523162847</v>
      </c>
      <c r="MZ25" s="28">
        <v>1.922338708571429</v>
      </c>
      <c r="NA25" s="28">
        <v>1.5000000000000029E-2</v>
      </c>
      <c r="NB25" s="28">
        <v>67.216745341398436</v>
      </c>
      <c r="NC25" s="28">
        <v>57.027238254752177</v>
      </c>
      <c r="ND25" s="28">
        <v>0.77041459750196262</v>
      </c>
      <c r="NE25" s="28">
        <v>10.940758742918403</v>
      </c>
    </row>
    <row r="26" spans="1:369" x14ac:dyDescent="0.25">
      <c r="A26" s="1"/>
      <c r="B26" s="26">
        <v>46327</v>
      </c>
      <c r="C26" s="27">
        <v>25.762201073643563</v>
      </c>
      <c r="D26" s="27">
        <v>28.099782827614153</v>
      </c>
      <c r="E26" s="27">
        <v>45.629694786129889</v>
      </c>
      <c r="F26" s="27">
        <v>45.629694786129889</v>
      </c>
      <c r="G26" s="27">
        <v>26.951869110171533</v>
      </c>
      <c r="H26" s="27">
        <v>16.756186010482278</v>
      </c>
      <c r="I26" s="27">
        <v>38.991310735359519</v>
      </c>
      <c r="J26" s="27">
        <v>181.38979687819906</v>
      </c>
      <c r="K26" s="27">
        <v>194.95211332961293</v>
      </c>
      <c r="L26" s="27">
        <v>25.884274740720421</v>
      </c>
      <c r="M26" s="27">
        <v>34.936353777022958</v>
      </c>
      <c r="N26" s="27">
        <v>26.245825547666634</v>
      </c>
      <c r="O26" s="27">
        <v>22.670889550701201</v>
      </c>
      <c r="P26" s="27">
        <v>22.670889550701201</v>
      </c>
      <c r="Q26" s="27">
        <v>2.1800068000000037</v>
      </c>
      <c r="R26" s="27">
        <v>2.2999520000000051</v>
      </c>
      <c r="S26" s="27">
        <v>2.5200299999999896</v>
      </c>
      <c r="T26" s="27">
        <v>2.7899928000000043</v>
      </c>
      <c r="U26" s="27">
        <v>-10.917361861440096</v>
      </c>
      <c r="V26" s="27">
        <v>-7.023245440099628</v>
      </c>
      <c r="W26" s="27">
        <v>-1.3198491005157909E-2</v>
      </c>
      <c r="X26" s="27">
        <v>1136.0577352294922</v>
      </c>
      <c r="Y26" s="27">
        <v>1.6983991782799859</v>
      </c>
      <c r="Z26" s="27">
        <v>1.6652294015817426</v>
      </c>
      <c r="AA26" s="27">
        <v>1.1036765895471843</v>
      </c>
      <c r="AB26" s="27">
        <v>1.1036765895471843</v>
      </c>
      <c r="AC26" s="27">
        <v>1.0275000000000001</v>
      </c>
      <c r="AD26" s="27">
        <v>1.0275000000000001</v>
      </c>
      <c r="AE26" s="27">
        <v>24.995429044994609</v>
      </c>
      <c r="AF26" s="27">
        <v>28.995429044994609</v>
      </c>
      <c r="AG26" s="27">
        <v>0.17880493036772091</v>
      </c>
      <c r="AH26" s="27">
        <v>-57.86989610490501</v>
      </c>
      <c r="AI26" s="27">
        <v>3.732086738963543</v>
      </c>
      <c r="AJ26" s="27">
        <v>2.9552294015817426</v>
      </c>
      <c r="AK26" s="27">
        <v>55.547884138371565</v>
      </c>
      <c r="AL26" s="27">
        <v>1.6852294015817426</v>
      </c>
      <c r="AM26" s="27">
        <v>-7.685484193596745E-2</v>
      </c>
      <c r="AN26" s="27">
        <v>0</v>
      </c>
      <c r="AO26" s="27">
        <v>-0.148079334157427</v>
      </c>
      <c r="AP26" s="27">
        <v>-0.14972173233612099</v>
      </c>
      <c r="AQ26" s="27">
        <v>-1.0550219690766816</v>
      </c>
      <c r="AR26" s="27">
        <v>17.450201071649865</v>
      </c>
      <c r="AS26" s="27">
        <v>-0.22255332665427455</v>
      </c>
      <c r="AT26" s="27">
        <v>27.392020564117704</v>
      </c>
      <c r="AU26" s="27">
        <v>0.11799460000000002</v>
      </c>
      <c r="AV26" s="27">
        <v>-9.6178569567065969E-2</v>
      </c>
      <c r="AW26" s="27">
        <v>-5.4891175365852397E-2</v>
      </c>
      <c r="AX26" s="27">
        <v>0.12104331822251524</v>
      </c>
      <c r="AY26" s="27">
        <v>1.9296123830032312</v>
      </c>
      <c r="AZ26" s="27">
        <v>-10.96209468290937</v>
      </c>
      <c r="BA26" s="27">
        <v>1.9938926900000005</v>
      </c>
      <c r="BB26" s="27">
        <v>-0.22256847256937187</v>
      </c>
      <c r="BC26" s="27">
        <v>10.055570454429036</v>
      </c>
      <c r="BD26" s="27">
        <v>69.552297977763914</v>
      </c>
      <c r="BE26" s="27">
        <v>441.65689074475574</v>
      </c>
      <c r="BF26" s="27">
        <v>-1.0550219690766816</v>
      </c>
      <c r="BG26" s="27">
        <v>3.6857318831403836</v>
      </c>
      <c r="BH26" s="27">
        <v>2.3220117500000046</v>
      </c>
      <c r="BI26" s="27">
        <v>14.400413999999998</v>
      </c>
      <c r="BJ26" s="27">
        <v>14.742374400000006</v>
      </c>
      <c r="BK26" s="27">
        <v>185.15502892120742</v>
      </c>
      <c r="BL26" s="27">
        <v>-0.25256847256937187</v>
      </c>
      <c r="BM26" s="27">
        <v>55.50287020112971</v>
      </c>
      <c r="BN26" s="27">
        <v>2.1149360082225157</v>
      </c>
      <c r="BO26" s="27">
        <v>-9.6181278657592184E-2</v>
      </c>
      <c r="BP26" s="27">
        <v>-8.1854841935967454E-2</v>
      </c>
      <c r="BQ26" s="27">
        <v>93.698306903686472</v>
      </c>
      <c r="BR26" s="27">
        <v>1.7552772971855732</v>
      </c>
      <c r="BS26" s="27">
        <v>-1.3336459499999998E-2</v>
      </c>
      <c r="BT26" s="27">
        <v>-22.438858465345504</v>
      </c>
      <c r="BU26" s="27">
        <v>-4.1989068575188435</v>
      </c>
      <c r="BV26" s="27">
        <v>441.30689074475572</v>
      </c>
      <c r="BW26" s="27">
        <v>69.167692308639445</v>
      </c>
      <c r="BX26" s="27">
        <v>11.38922779516759</v>
      </c>
      <c r="BY26" s="27">
        <v>548.52025235394444</v>
      </c>
      <c r="BZ26" s="27">
        <v>17.982342389165346</v>
      </c>
      <c r="CA26" s="27">
        <v>360.28836625059216</v>
      </c>
      <c r="CB26" s="27">
        <v>-9.5068708194639537</v>
      </c>
      <c r="CC26" s="27">
        <v>-22.555050945281991</v>
      </c>
      <c r="CD26" s="27">
        <v>-11.630841150869335</v>
      </c>
      <c r="CE26" s="27">
        <v>-22.555050945281984</v>
      </c>
      <c r="CF26" s="27">
        <v>79.695998347682774</v>
      </c>
      <c r="CG26" s="27">
        <v>79.695998347682774</v>
      </c>
      <c r="CH26" s="27">
        <v>78.451394167328672</v>
      </c>
      <c r="CI26" s="27">
        <v>346.32652573700602</v>
      </c>
      <c r="CJ26" s="27">
        <v>79.695998347682774</v>
      </c>
      <c r="CK26" s="27">
        <v>68.13591809956948</v>
      </c>
      <c r="CL26" s="27">
        <v>513.54329361774307</v>
      </c>
      <c r="CM26" s="27">
        <v>468.54329361774307</v>
      </c>
      <c r="CN26" s="27">
        <v>15.67266135148204</v>
      </c>
      <c r="CO26" s="27">
        <v>-10.515615062244464</v>
      </c>
      <c r="CP26" s="27">
        <v>368.59480442748969</v>
      </c>
      <c r="CQ26" s="27">
        <v>13.565449313313781</v>
      </c>
      <c r="CR26" s="27">
        <v>422.83846174769587</v>
      </c>
      <c r="CS26" s="27">
        <v>11.217583086009475</v>
      </c>
      <c r="CT26" s="27">
        <v>10.852331424584506</v>
      </c>
      <c r="CU26" s="27">
        <v>651.77817814575985</v>
      </c>
      <c r="CV26" s="27">
        <v>21.225324386865278</v>
      </c>
      <c r="CW26" s="27">
        <v>635.83666884880279</v>
      </c>
      <c r="CX26" s="27">
        <v>-8.1854841935967454E-2</v>
      </c>
      <c r="CY26" s="27">
        <v>1.6460683748724307</v>
      </c>
      <c r="CZ26" s="27">
        <v>-6.3198490190688253E-2</v>
      </c>
      <c r="DA26" s="27">
        <v>1.5752294015817425</v>
      </c>
      <c r="DB26" s="27">
        <v>2.1731138720000001</v>
      </c>
      <c r="DC26" s="27">
        <v>2.6500143999999954</v>
      </c>
      <c r="DD26" s="27">
        <v>2.2300512000000059</v>
      </c>
      <c r="DE26" s="27">
        <v>2.0149360082225156</v>
      </c>
      <c r="DF26" s="27">
        <v>-6.2502249999999662E-2</v>
      </c>
      <c r="DG26" s="27">
        <v>2.2300512000000059</v>
      </c>
      <c r="DH26" s="27">
        <v>2.5498763999999778</v>
      </c>
      <c r="DI26" s="27">
        <v>38.901118217026045</v>
      </c>
      <c r="DJ26" s="27">
        <v>38.260147556284466</v>
      </c>
      <c r="DK26" s="27">
        <v>382.6014755628446</v>
      </c>
      <c r="DL26" s="27">
        <v>212.16356522298804</v>
      </c>
      <c r="DM26" s="27">
        <v>39.00798032116959</v>
      </c>
      <c r="DN26" s="27">
        <v>596.21656531745361</v>
      </c>
      <c r="DO26" s="27">
        <v>-10.499759999999993</v>
      </c>
      <c r="DP26" s="27">
        <v>377.34792367239993</v>
      </c>
      <c r="DQ26" s="27">
        <v>353.01755921391441</v>
      </c>
      <c r="DR26" s="27">
        <v>590.2975436807809</v>
      </c>
      <c r="DS26" s="27">
        <v>649.0718155173646</v>
      </c>
      <c r="DT26" s="27">
        <v>651.77817814575985</v>
      </c>
      <c r="DU26" s="27">
        <v>650.75861494408616</v>
      </c>
      <c r="DV26" s="27">
        <v>688.15980315612796</v>
      </c>
      <c r="DW26" s="27">
        <v>8.6960102820588521</v>
      </c>
      <c r="DX26" s="27">
        <v>7.6008724666875054</v>
      </c>
      <c r="DY26" s="27">
        <v>20.20016915164285</v>
      </c>
      <c r="DZ26" s="27">
        <v>1.1355772346812216</v>
      </c>
      <c r="EA26" s="27">
        <v>704.15980315612796</v>
      </c>
      <c r="EB26" s="27">
        <v>24.392020564117704</v>
      </c>
      <c r="EC26" s="27">
        <v>21.46391025029456</v>
      </c>
      <c r="ED26" s="27">
        <v>10.756186010482278</v>
      </c>
      <c r="EE26" s="27">
        <v>-36.497450088178653</v>
      </c>
      <c r="EF26" s="27">
        <v>-0.11870396093436131</v>
      </c>
      <c r="EG26" s="27">
        <v>16.991273751590473</v>
      </c>
      <c r="EH26" s="27">
        <v>5.5381172333842921</v>
      </c>
      <c r="EI26" s="27">
        <v>5.7539395792039594</v>
      </c>
      <c r="EJ26" s="27">
        <v>-72.994900176357305</v>
      </c>
      <c r="EK26" s="27">
        <v>4.1328715571402306</v>
      </c>
      <c r="EL26" s="27">
        <v>20.823277870570195</v>
      </c>
      <c r="EM26" s="27">
        <v>-6.12812665899395</v>
      </c>
      <c r="EN26" s="27">
        <v>396.74275186921318</v>
      </c>
      <c r="EO26" s="27">
        <v>3.0000959701967389</v>
      </c>
      <c r="EP26" s="27">
        <v>595.71225642165871</v>
      </c>
      <c r="EQ26" s="27">
        <v>597.46508676362225</v>
      </c>
      <c r="ER26" s="27">
        <v>2.2287482935931107</v>
      </c>
      <c r="ES26" s="27">
        <v>584.78225500214421</v>
      </c>
      <c r="ET26" s="27">
        <v>20.984399155770941</v>
      </c>
      <c r="EU26" s="27">
        <v>652.95681353909197</v>
      </c>
      <c r="EV26" s="27">
        <v>652.95681353909197</v>
      </c>
      <c r="EW26" s="27">
        <v>10.798890081066238</v>
      </c>
      <c r="EX26" s="27">
        <v>-5.6368364295147417</v>
      </c>
      <c r="EY26" s="27">
        <v>530.69370405842324</v>
      </c>
      <c r="EZ26" s="27">
        <v>-5.8555562444113578</v>
      </c>
      <c r="FA26" s="27">
        <v>499.25464376478442</v>
      </c>
      <c r="FB26" s="27">
        <v>617.58177707214338</v>
      </c>
      <c r="FC26" s="27">
        <v>-16.096178569567066</v>
      </c>
      <c r="FD26" s="27">
        <v>-80.994900176357305</v>
      </c>
      <c r="FE26" s="27">
        <v>9952.0597195422215</v>
      </c>
      <c r="FF26" s="27">
        <v>147.8240816388371</v>
      </c>
      <c r="FG26" s="27">
        <v>9.631837142121805</v>
      </c>
      <c r="FH26" s="27">
        <v>712.72376276855471</v>
      </c>
      <c r="FI26" s="27">
        <v>15.25</v>
      </c>
      <c r="FJ26" s="27">
        <v>11.173430894178681</v>
      </c>
      <c r="FK26" s="27">
        <v>17.256186010482278</v>
      </c>
      <c r="FL26" s="27">
        <v>4.6749947500000193</v>
      </c>
      <c r="FM26" s="27">
        <v>-3.6128148788025749</v>
      </c>
      <c r="FN26" s="27">
        <v>62.597194647686749</v>
      </c>
      <c r="FO26" s="27">
        <v>8.156141221997002</v>
      </c>
      <c r="FP26" s="27">
        <v>3.6749947500000197</v>
      </c>
      <c r="FQ26" s="27">
        <v>60.219943527078115</v>
      </c>
      <c r="FR26" s="27">
        <v>4.5000000000000009</v>
      </c>
      <c r="FS26" s="27">
        <v>1.8500000000000058E-2</v>
      </c>
      <c r="FT26" s="27">
        <v>-0.14880493036772091</v>
      </c>
      <c r="FU26" s="27">
        <v>1.7752294015817427</v>
      </c>
      <c r="FV26" s="27">
        <v>2.085</v>
      </c>
      <c r="FW26" s="27">
        <v>1.0157748983441364</v>
      </c>
      <c r="FX26" s="27">
        <v>-10.499759999999993</v>
      </c>
      <c r="FY26" s="27">
        <v>1.8252294015817427</v>
      </c>
      <c r="FZ26" s="27">
        <v>-8.1854841935967496E-2</v>
      </c>
      <c r="GA26" s="27">
        <v>2.1911230779827582</v>
      </c>
      <c r="GB26" s="27">
        <v>-3.7479322761474592</v>
      </c>
      <c r="GC26" s="27">
        <v>26.705139345226769</v>
      </c>
      <c r="GD26" s="27">
        <v>46.434569804000176</v>
      </c>
      <c r="GE26" s="27">
        <v>0.1436028</v>
      </c>
      <c r="GF26" s="27">
        <v>454.70344670962839</v>
      </c>
      <c r="GG26" s="27">
        <v>63.051873626118578</v>
      </c>
      <c r="GH26" s="27">
        <v>454.30344670962842</v>
      </c>
      <c r="GI26" s="27">
        <v>2.6734471225409457</v>
      </c>
      <c r="GJ26" s="27">
        <v>26.705013307571132</v>
      </c>
      <c r="GK26" s="27">
        <v>6.8497421296189076</v>
      </c>
      <c r="GL26" s="27">
        <v>0.23586915769152553</v>
      </c>
      <c r="GM26" s="27">
        <v>-1.1480619150161561E-2</v>
      </c>
      <c r="GN26" s="27">
        <v>1.8392937442440065</v>
      </c>
      <c r="GO26" s="27">
        <v>351.59222853073015</v>
      </c>
      <c r="GP26" s="27">
        <v>4.5000000000000009</v>
      </c>
      <c r="GQ26" s="27">
        <v>0.23571969300323081</v>
      </c>
      <c r="GR26" s="27">
        <v>637.65719615876424</v>
      </c>
      <c r="GS26" s="27">
        <v>31.006506720394132</v>
      </c>
      <c r="GT26" s="27">
        <v>1.8500000238418565E-2</v>
      </c>
      <c r="GU26" s="27">
        <v>0.14360279997587208</v>
      </c>
      <c r="GV26" s="27">
        <v>-80.994900176357305</v>
      </c>
      <c r="GW26" s="27">
        <v>4.0220313830472178E-2</v>
      </c>
      <c r="GX26" s="27">
        <v>10.170065471106264</v>
      </c>
      <c r="GY26" s="27">
        <v>10.984017559697874</v>
      </c>
      <c r="GZ26" s="27">
        <v>0.36589367640101544</v>
      </c>
      <c r="HA26" s="27">
        <v>0.45589367640101541</v>
      </c>
      <c r="HB26" s="27">
        <v>14.007633589415301</v>
      </c>
      <c r="HC26" s="27">
        <v>0.14216231884057975</v>
      </c>
      <c r="HD26" s="27">
        <v>0.14216231884057975</v>
      </c>
      <c r="HE26" s="27">
        <v>2.2296123830032313</v>
      </c>
      <c r="HF26" s="27">
        <v>2.2296123830032315E-2</v>
      </c>
      <c r="HG26" s="27">
        <v>-0.11148061915016157</v>
      </c>
      <c r="HH26" s="27">
        <v>-0.10148061915016157</v>
      </c>
      <c r="HI26" s="27">
        <v>-6.3198491005157911E-2</v>
      </c>
      <c r="HJ26" s="27">
        <v>2.0746176000000007</v>
      </c>
      <c r="HK26" s="27">
        <v>-9.8898799999999995E-2</v>
      </c>
      <c r="HL26" s="27">
        <v>2.1100399999999984E-2</v>
      </c>
      <c r="HM26" s="27">
        <v>27.354322773823732</v>
      </c>
      <c r="HN26" s="27">
        <v>27.075573177956464</v>
      </c>
      <c r="HO26" s="27">
        <v>638.24719615876427</v>
      </c>
      <c r="HP26" s="27">
        <v>1187.3726012772158</v>
      </c>
      <c r="HQ26" s="27">
        <v>1230.4958435904273</v>
      </c>
      <c r="HR26" s="27">
        <v>625.52435927000408</v>
      </c>
      <c r="HS26" s="27">
        <v>627.52435927000408</v>
      </c>
      <c r="HT26" s="27">
        <v>667.39830398146728</v>
      </c>
      <c r="HU26" s="27">
        <v>672.0509645049633</v>
      </c>
      <c r="HV26" s="27">
        <v>644.15980315612796</v>
      </c>
      <c r="HW26" s="27">
        <v>6.5988117879581978</v>
      </c>
      <c r="HX26" s="27">
        <v>1.5749947500000196</v>
      </c>
      <c r="HY26" s="27">
        <v>-61.86989610490501</v>
      </c>
      <c r="HZ26" s="27">
        <v>581.45791056004236</v>
      </c>
      <c r="IA26" s="27">
        <v>592.87639072312811</v>
      </c>
      <c r="IB26" s="27">
        <v>5.6171167131602902</v>
      </c>
      <c r="IC26" s="27">
        <v>5.8988234915705382</v>
      </c>
      <c r="ID26" s="27">
        <v>70.091149679465431</v>
      </c>
      <c r="IE26" s="27">
        <v>596.21656531745373</v>
      </c>
      <c r="IF26" s="27">
        <v>74.549395801886007</v>
      </c>
      <c r="IG26" s="27">
        <v>0.2082440285385676</v>
      </c>
      <c r="IH26" s="27">
        <v>426.87294276796018</v>
      </c>
      <c r="II26" s="27">
        <v>0.87128939300453112</v>
      </c>
      <c r="IJ26" s="27">
        <v>377.34792367239987</v>
      </c>
      <c r="IK26" s="27">
        <v>17.442155375036464</v>
      </c>
      <c r="IL26" s="27">
        <v>382.22407506937463</v>
      </c>
      <c r="IM26" s="27">
        <v>377.34792367239987</v>
      </c>
      <c r="IN26" s="27">
        <v>-30.934948052452505</v>
      </c>
      <c r="IO26" s="27">
        <v>-28.934948052452505</v>
      </c>
      <c r="IP26" s="27">
        <v>379.36708494344731</v>
      </c>
      <c r="IQ26" s="27">
        <v>-2.0127850233650109</v>
      </c>
      <c r="IR26" s="27">
        <v>395.87146247620865</v>
      </c>
      <c r="IS26" s="27">
        <v>15.497544944192425</v>
      </c>
      <c r="IT26" s="27">
        <v>20.82327787057023</v>
      </c>
      <c r="IU26" s="27">
        <v>-9.5656046208480063</v>
      </c>
      <c r="IV26" s="27">
        <v>-9.8765068324214838</v>
      </c>
      <c r="IW26" s="27">
        <v>368.59480442748969</v>
      </c>
      <c r="IX26" s="27">
        <v>359.33944743307018</v>
      </c>
      <c r="IY26" s="27">
        <v>-3.9999300000000049</v>
      </c>
      <c r="IZ26" s="27">
        <v>-37.479322761474592</v>
      </c>
      <c r="JA26" s="27">
        <v>1.7769648959636726</v>
      </c>
      <c r="JB26" s="27">
        <v>5.0753498287836178</v>
      </c>
      <c r="JC26" s="27">
        <v>17.392020564117704</v>
      </c>
      <c r="JD26" s="27">
        <v>18.562575495787449</v>
      </c>
      <c r="JE26" s="27">
        <v>-5.169851960105893</v>
      </c>
      <c r="JF26" s="27">
        <v>203.12412586514057</v>
      </c>
      <c r="JG26" s="27">
        <v>646.80215078478886</v>
      </c>
      <c r="JH26" s="27">
        <v>641.27998710053043</v>
      </c>
      <c r="JI26" s="27">
        <v>632.02457128858964</v>
      </c>
      <c r="JJ26" s="27">
        <v>632.22798741609961</v>
      </c>
      <c r="JK26" s="27">
        <v>555.46508676362225</v>
      </c>
      <c r="JL26" s="27">
        <v>635.23599025623105</v>
      </c>
      <c r="JM26" s="27">
        <v>3.2801480398941059</v>
      </c>
      <c r="JN26" s="27">
        <v>19.46391025029456</v>
      </c>
      <c r="JO26" s="27">
        <v>638.25289575809063</v>
      </c>
      <c r="JP26" s="27">
        <v>19.995469777685877</v>
      </c>
      <c r="JQ26" s="27">
        <v>19.995469777685877</v>
      </c>
      <c r="JR26" s="27">
        <v>594.00754718556038</v>
      </c>
      <c r="JS26" s="27">
        <v>2315.4095749548337</v>
      </c>
      <c r="JT26" s="27">
        <v>1648.5</v>
      </c>
      <c r="JU26" s="27">
        <v>689.73317969870459</v>
      </c>
      <c r="JV26" s="27">
        <v>691.5030963655812</v>
      </c>
      <c r="JW26" s="27">
        <v>28.982342389165346</v>
      </c>
      <c r="JX26" s="27">
        <v>48.107384702203746</v>
      </c>
      <c r="JY26" s="27">
        <v>23.982342389165346</v>
      </c>
      <c r="JZ26" s="27">
        <v>-1.7499999999999991</v>
      </c>
      <c r="KA26" s="27">
        <v>46.394569804000177</v>
      </c>
      <c r="KB26" s="27">
        <v>-29.84125193260191</v>
      </c>
      <c r="KC26" s="27">
        <v>19.995429044994605</v>
      </c>
      <c r="KD26" s="27">
        <v>213.8095937912322</v>
      </c>
      <c r="KE26" s="27">
        <v>19.995429044994609</v>
      </c>
      <c r="KF26" s="27">
        <v>-208.25975242640502</v>
      </c>
      <c r="KG26" s="27">
        <v>67.203083962540305</v>
      </c>
      <c r="KH26" s="27">
        <v>48.438574612426756</v>
      </c>
      <c r="KI26" s="27">
        <v>1.3108783426623032</v>
      </c>
      <c r="KJ26" s="27">
        <v>1.4421327056732935</v>
      </c>
      <c r="KK26" s="27">
        <v>351.69222853073018</v>
      </c>
      <c r="KL26" s="27">
        <v>276.9067272663209</v>
      </c>
      <c r="KM26" s="27">
        <v>378.19267775305224</v>
      </c>
      <c r="KN26" s="27">
        <v>499.0509645049633</v>
      </c>
      <c r="KO26" s="27">
        <v>807.21240197237296</v>
      </c>
      <c r="KP26" s="27">
        <v>1455.2112364453121</v>
      </c>
      <c r="KQ26" s="27">
        <v>38.52734856848722</v>
      </c>
      <c r="KR26" s="27">
        <v>39.779487396963056</v>
      </c>
      <c r="KS26" s="27">
        <v>-6.1869896104905013</v>
      </c>
      <c r="KT26" s="27">
        <v>-8.3113940755624984</v>
      </c>
      <c r="KU26" s="27">
        <v>-8.3113940755624984</v>
      </c>
      <c r="KV26" s="27">
        <v>382.09106836819359</v>
      </c>
      <c r="KW26" s="27">
        <v>-6.1869896104905013</v>
      </c>
      <c r="KX26" s="27">
        <v>-5.8238073029380413</v>
      </c>
      <c r="KY26" s="27">
        <v>20.82440285385676</v>
      </c>
      <c r="KZ26" s="27">
        <v>13.750554587190233</v>
      </c>
      <c r="LA26" s="27">
        <v>353.01755921391441</v>
      </c>
      <c r="LB26" s="27">
        <v>368.15530913152412</v>
      </c>
      <c r="LC26" s="27">
        <v>7.4040369348300734</v>
      </c>
      <c r="LD26" s="27">
        <v>-7.9489710838110748</v>
      </c>
      <c r="LE26" s="27">
        <v>-19.032509069350439</v>
      </c>
      <c r="LF26" s="27">
        <v>83.511642113397642</v>
      </c>
      <c r="LG26" s="27">
        <v>17.256186010482278</v>
      </c>
      <c r="LH26" s="27">
        <v>9.5169648959636728</v>
      </c>
      <c r="LI26" s="27">
        <v>16.892020564117704</v>
      </c>
      <c r="LJ26" s="27">
        <v>16.90098844970677</v>
      </c>
      <c r="LK26" s="27">
        <v>15.397544944192425</v>
      </c>
      <c r="LL26" s="27">
        <v>595.71225642165871</v>
      </c>
      <c r="LM26" s="27">
        <v>-0.40711622050521035</v>
      </c>
      <c r="LN26" s="27">
        <v>93.698306903686472</v>
      </c>
      <c r="LO26" s="27">
        <v>6.4942611863129276</v>
      </c>
      <c r="LP26" s="27">
        <v>6.4942611863129276</v>
      </c>
      <c r="LQ26" s="27">
        <v>32.292656273089861</v>
      </c>
      <c r="LR26" s="27">
        <v>-158.23032990093137</v>
      </c>
      <c r="LS26" s="27">
        <v>-0.28618152057660501</v>
      </c>
      <c r="LT26" s="27">
        <v>21.82440285385676</v>
      </c>
      <c r="LU26" s="27">
        <v>5.3062312636059019</v>
      </c>
      <c r="LV26" s="28">
        <v>8.6520660066863844</v>
      </c>
      <c r="LW26" s="28">
        <v>3.2001480398941058</v>
      </c>
      <c r="LX26" s="28">
        <v>9.697536505118471</v>
      </c>
      <c r="LY26" s="28">
        <v>4.1999648959636726</v>
      </c>
      <c r="LZ26" s="28">
        <v>1.0000000000000022</v>
      </c>
      <c r="MA26" s="28">
        <v>390.32652573700602</v>
      </c>
      <c r="MB26" s="28">
        <v>58.859186591972858</v>
      </c>
      <c r="MC26" s="28">
        <v>1.0500000000000014</v>
      </c>
      <c r="MD26" s="28">
        <v>458.5000297251774</v>
      </c>
      <c r="ME26" s="28">
        <v>83.245825655505755</v>
      </c>
      <c r="MF26" s="28">
        <v>82.459206785964966</v>
      </c>
      <c r="MG26" s="28">
        <v>6.1569648959636725</v>
      </c>
      <c r="MH26" s="28">
        <v>-26.499012624152616</v>
      </c>
      <c r="MI26" s="28">
        <v>82.144909250079451</v>
      </c>
      <c r="MJ26" s="28">
        <v>0.67199527733891706</v>
      </c>
      <c r="MK26" s="28">
        <v>71.71662527959235</v>
      </c>
      <c r="ML26" s="28">
        <v>74.963195757729395</v>
      </c>
      <c r="MM26" s="28">
        <v>75.972731611001507</v>
      </c>
      <c r="MN26" s="28">
        <v>565.46508676362225</v>
      </c>
      <c r="MO26" s="28">
        <v>650.81370101775531</v>
      </c>
      <c r="MP26" s="28">
        <v>12.338996782005315</v>
      </c>
      <c r="MQ26" s="28">
        <v>-0.78000836034452603</v>
      </c>
      <c r="MR26" s="28">
        <v>15.499910301006933</v>
      </c>
      <c r="MS26" s="28">
        <v>61.275200860700856</v>
      </c>
      <c r="MT26" s="28">
        <v>31.827272310249803</v>
      </c>
      <c r="MU26" s="28">
        <v>9.2484951582010116E-2</v>
      </c>
      <c r="MV26" s="28">
        <v>1.7952294015817427</v>
      </c>
      <c r="MW26" s="28">
        <v>37.479322761474592</v>
      </c>
      <c r="MX26" s="28">
        <v>2.1849360082225155</v>
      </c>
      <c r="MY26" s="28">
        <v>0.12999999523162833</v>
      </c>
      <c r="MZ26" s="28">
        <v>1.9138926900000004</v>
      </c>
      <c r="NA26" s="28">
        <v>1.4999999999999555E-2</v>
      </c>
      <c r="NB26" s="28">
        <v>67.461416051380354</v>
      </c>
      <c r="NC26" s="28">
        <v>57.243963968915388</v>
      </c>
      <c r="ND26" s="28">
        <v>0.77070792985008429</v>
      </c>
      <c r="NE26" s="28">
        <v>11.08976316374646</v>
      </c>
    </row>
    <row r="27" spans="1:369" x14ac:dyDescent="0.25">
      <c r="A27" s="1"/>
      <c r="B27" s="26">
        <v>46357</v>
      </c>
      <c r="C27" s="27">
        <v>25.970737778546503</v>
      </c>
      <c r="D27" s="27">
        <v>28.284850386704807</v>
      </c>
      <c r="E27" s="27">
        <v>44.742906431526265</v>
      </c>
      <c r="F27" s="27">
        <v>44.742906431526265</v>
      </c>
      <c r="G27" s="27">
        <v>26.949174731574097</v>
      </c>
      <c r="H27" s="27">
        <v>16.672342455490451</v>
      </c>
      <c r="I27" s="27">
        <v>38.987411994160105</v>
      </c>
      <c r="J27" s="27">
        <v>181.73679709373326</v>
      </c>
      <c r="K27" s="27">
        <v>193.49266094456064</v>
      </c>
      <c r="L27" s="27">
        <v>25.881687089541703</v>
      </c>
      <c r="M27" s="27">
        <v>34.932860490973859</v>
      </c>
      <c r="N27" s="27">
        <v>26.159799301831022</v>
      </c>
      <c r="O27" s="27">
        <v>22.720820431681823</v>
      </c>
      <c r="P27" s="27">
        <v>22.720820431681823</v>
      </c>
      <c r="Q27" s="27">
        <v>2.1800068000000037</v>
      </c>
      <c r="R27" s="27">
        <v>2.2999520000000051</v>
      </c>
      <c r="S27" s="27">
        <v>2.5200299999999896</v>
      </c>
      <c r="T27" s="27">
        <v>2.7899928000000043</v>
      </c>
      <c r="U27" s="27">
        <v>-10.999711661192093</v>
      </c>
      <c r="V27" s="27">
        <v>-7.0933249572790436</v>
      </c>
      <c r="W27" s="27">
        <v>-7.3862308181338793E-2</v>
      </c>
      <c r="X27" s="27">
        <v>1134.9222452392578</v>
      </c>
      <c r="Y27" s="27">
        <v>1.6894826337045712</v>
      </c>
      <c r="Z27" s="27">
        <v>1.6421786762406567</v>
      </c>
      <c r="AA27" s="27">
        <v>1.1036765895471843</v>
      </c>
      <c r="AB27" s="27">
        <v>1.1036765895471843</v>
      </c>
      <c r="AC27" s="27">
        <v>1.0275000000000001</v>
      </c>
      <c r="AD27" s="27">
        <v>1.0275000000000001</v>
      </c>
      <c r="AE27" s="27">
        <v>24.834386244767426</v>
      </c>
      <c r="AF27" s="27">
        <v>28.834386244767426</v>
      </c>
      <c r="AG27" s="27">
        <v>0.17732693929493404</v>
      </c>
      <c r="AH27" s="27">
        <v>-59.28204732962368</v>
      </c>
      <c r="AI27" s="27">
        <v>3.7189519046132742</v>
      </c>
      <c r="AJ27" s="27">
        <v>2.9321786762406568</v>
      </c>
      <c r="AK27" s="27">
        <v>55.443465304717662</v>
      </c>
      <c r="AL27" s="27">
        <v>1.6621786762406567</v>
      </c>
      <c r="AM27" s="27">
        <v>-0.11737620006578151</v>
      </c>
      <c r="AN27" s="27">
        <v>-7.6038131659685093E-2</v>
      </c>
      <c r="AO27" s="27">
        <v>-0.15972223142858455</v>
      </c>
      <c r="AP27" s="27">
        <v>-0.15972223239673897</v>
      </c>
      <c r="AQ27" s="27">
        <v>-0.9230078702758383</v>
      </c>
      <c r="AR27" s="27">
        <v>17.41944943334331</v>
      </c>
      <c r="AS27" s="27">
        <v>-0.22735639633240354</v>
      </c>
      <c r="AT27" s="27">
        <v>27.2980926477846</v>
      </c>
      <c r="AU27" s="27">
        <v>0.10800540000000002</v>
      </c>
      <c r="AV27" s="27">
        <v>-0.11115924855783507</v>
      </c>
      <c r="AW27" s="27">
        <v>-6.5467866384130352E-2</v>
      </c>
      <c r="AX27" s="27">
        <v>0.11132744527401983</v>
      </c>
      <c r="AY27" s="27">
        <v>1.9311301649713484</v>
      </c>
      <c r="AZ27" s="27">
        <v>-11.043565213691199</v>
      </c>
      <c r="BA27" s="27">
        <v>1.9903648700000007</v>
      </c>
      <c r="BB27" s="27">
        <v>-0.2273555759787641</v>
      </c>
      <c r="BC27" s="27">
        <v>10.213618397100529</v>
      </c>
      <c r="BD27" s="27">
        <v>69.398654179773757</v>
      </c>
      <c r="BE27" s="27">
        <v>440.68125307244998</v>
      </c>
      <c r="BF27" s="27">
        <v>-0.9230078702758383</v>
      </c>
      <c r="BG27" s="27">
        <v>3.5500458680468991</v>
      </c>
      <c r="BH27" s="27">
        <v>2.3289882500000045</v>
      </c>
      <c r="BI27" s="27">
        <v>14.350678999999998</v>
      </c>
      <c r="BJ27" s="27">
        <v>14.789625600000008</v>
      </c>
      <c r="BK27" s="27">
        <v>182.80964481213235</v>
      </c>
      <c r="BL27" s="27">
        <v>-0.25735557597876413</v>
      </c>
      <c r="BM27" s="27">
        <v>55.398505994456229</v>
      </c>
      <c r="BN27" s="27">
        <v>2.1016923152740206</v>
      </c>
      <c r="BO27" s="27">
        <v>-0.11115664534640388</v>
      </c>
      <c r="BP27" s="27">
        <v>-0.12237620006578151</v>
      </c>
      <c r="BQ27" s="27">
        <v>93.947651895446739</v>
      </c>
      <c r="BR27" s="27">
        <v>1.7362627308284488</v>
      </c>
      <c r="BS27" s="27">
        <v>-1.7847238499999998E-2</v>
      </c>
      <c r="BT27" s="27">
        <v>-20.558354716758323</v>
      </c>
      <c r="BU27" s="27">
        <v>-4.2961435777184285</v>
      </c>
      <c r="BV27" s="27">
        <v>440.33125307244995</v>
      </c>
      <c r="BW27" s="27">
        <v>69.156359327692115</v>
      </c>
      <c r="BX27" s="27">
        <v>11.699632664508325</v>
      </c>
      <c r="BY27" s="27">
        <v>547.49156262951203</v>
      </c>
      <c r="BZ27" s="27">
        <v>18.233202389165346</v>
      </c>
      <c r="CA27" s="27">
        <v>359.28432574012635</v>
      </c>
      <c r="CB27" s="27">
        <v>-9.6486110140981829</v>
      </c>
      <c r="CC27" s="27">
        <v>-22.555050945281991</v>
      </c>
      <c r="CD27" s="27">
        <v>-11.813695818106051</v>
      </c>
      <c r="CE27" s="27">
        <v>-22.555050945281984</v>
      </c>
      <c r="CF27" s="27">
        <v>79.585730761974389</v>
      </c>
      <c r="CG27" s="27">
        <v>79.585730761974389</v>
      </c>
      <c r="CH27" s="27">
        <v>78.435657166901436</v>
      </c>
      <c r="CI27" s="27">
        <v>345.0852143140458</v>
      </c>
      <c r="CJ27" s="27">
        <v>79.585730761974389</v>
      </c>
      <c r="CK27" s="27">
        <v>67.823157711171973</v>
      </c>
      <c r="CL27" s="27">
        <v>512.5893297664602</v>
      </c>
      <c r="CM27" s="27">
        <v>467.5893297664602</v>
      </c>
      <c r="CN27" s="27">
        <v>15.67266135148204</v>
      </c>
      <c r="CO27" s="27">
        <v>-10.697289826970103</v>
      </c>
      <c r="CP27" s="27">
        <v>367.34979340185873</v>
      </c>
      <c r="CQ27" s="27">
        <v>13.421224479756058</v>
      </c>
      <c r="CR27" s="27">
        <v>421.81863226134129</v>
      </c>
      <c r="CS27" s="27">
        <v>11.098320242875204</v>
      </c>
      <c r="CT27" s="27">
        <v>11.013864529314979</v>
      </c>
      <c r="CU27" s="27">
        <v>649.00381776418567</v>
      </c>
      <c r="CV27" s="27">
        <v>20.856454704887888</v>
      </c>
      <c r="CW27" s="27">
        <v>633.06660422562345</v>
      </c>
      <c r="CX27" s="27">
        <v>-0.12237620006578151</v>
      </c>
      <c r="CY27" s="27">
        <v>1.623634705808769</v>
      </c>
      <c r="CZ27" s="27">
        <v>-0.12386230658506506</v>
      </c>
      <c r="DA27" s="27">
        <v>1.5521786762406566</v>
      </c>
      <c r="DB27" s="27">
        <v>2.1595986819999999</v>
      </c>
      <c r="DC27" s="27">
        <v>2.6500143999999954</v>
      </c>
      <c r="DD27" s="27">
        <v>2.2300512000000059</v>
      </c>
      <c r="DE27" s="27">
        <v>2.0016923152740205</v>
      </c>
      <c r="DF27" s="27">
        <v>-0.12249774999999934</v>
      </c>
      <c r="DG27" s="27">
        <v>2.2300512000000059</v>
      </c>
      <c r="DH27" s="27">
        <v>2.5498763999999778</v>
      </c>
      <c r="DI27" s="27">
        <v>38.861446524057207</v>
      </c>
      <c r="DJ27" s="27">
        <v>38.214340734906102</v>
      </c>
      <c r="DK27" s="27">
        <v>382.14340734906091</v>
      </c>
      <c r="DL27" s="27">
        <v>211.00913347711705</v>
      </c>
      <c r="DM27" s="27">
        <v>38.965165734906087</v>
      </c>
      <c r="DN27" s="27">
        <v>588.26329710350433</v>
      </c>
      <c r="DO27" s="27">
        <v>-10.499759999999993</v>
      </c>
      <c r="DP27" s="27">
        <v>376.33875277701418</v>
      </c>
      <c r="DQ27" s="27">
        <v>351.75445938857382</v>
      </c>
      <c r="DR27" s="27">
        <v>590.2908059096776</v>
      </c>
      <c r="DS27" s="27">
        <v>646.29190109680917</v>
      </c>
      <c r="DT27" s="27">
        <v>649.00381776418567</v>
      </c>
      <c r="DU27" s="27">
        <v>649.48558327056753</v>
      </c>
      <c r="DV27" s="27">
        <v>685.87416961608892</v>
      </c>
      <c r="DW27" s="27">
        <v>8.6490463238922999</v>
      </c>
      <c r="DX27" s="27">
        <v>7.609830621320655</v>
      </c>
      <c r="DY27" s="27">
        <v>19.902724961212805</v>
      </c>
      <c r="DZ27" s="27">
        <v>0.13121409807019774</v>
      </c>
      <c r="EA27" s="27">
        <v>701.87416961608892</v>
      </c>
      <c r="EB27" s="27">
        <v>24.2980926477846</v>
      </c>
      <c r="EC27" s="27">
        <v>21.09528241744313</v>
      </c>
      <c r="ED27" s="27">
        <v>10.672342455490451</v>
      </c>
      <c r="EE27" s="27">
        <v>-34.879093505331113</v>
      </c>
      <c r="EF27" s="27">
        <v>0.52295764953870472</v>
      </c>
      <c r="EG27" s="27">
        <v>16.638958356623913</v>
      </c>
      <c r="EH27" s="27">
        <v>4.6609367984958459</v>
      </c>
      <c r="EI27" s="27">
        <v>4.9078728055890704</v>
      </c>
      <c r="EJ27" s="27">
        <v>-69.758187010662226</v>
      </c>
      <c r="EK27" s="27">
        <v>4.1365470885139777</v>
      </c>
      <c r="EL27" s="27">
        <v>21.062789205858945</v>
      </c>
      <c r="EM27" s="27">
        <v>-6.2695086781418228</v>
      </c>
      <c r="EN27" s="27">
        <v>395.76080485123339</v>
      </c>
      <c r="EO27" s="27">
        <v>3.0000959701967389</v>
      </c>
      <c r="EP27" s="27">
        <v>588.74004438106783</v>
      </c>
      <c r="EQ27" s="27">
        <v>590.42893443639707</v>
      </c>
      <c r="ER27" s="27">
        <v>2.2214846181602099</v>
      </c>
      <c r="ES27" s="27">
        <v>577.60014362082973</v>
      </c>
      <c r="ET27" s="27">
        <v>20.836317833774601</v>
      </c>
      <c r="EU27" s="27">
        <v>649.58877079347246</v>
      </c>
      <c r="EV27" s="27">
        <v>649.58877079347246</v>
      </c>
      <c r="EW27" s="27">
        <v>10.959627730350162</v>
      </c>
      <c r="EX27" s="27">
        <v>-5.764573052967755</v>
      </c>
      <c r="EY27" s="27">
        <v>529.49960832429281</v>
      </c>
      <c r="EZ27" s="27">
        <v>-5.9811232966837728</v>
      </c>
      <c r="FA27" s="27">
        <v>497.97998405963131</v>
      </c>
      <c r="FB27" s="27">
        <v>610.58124783019991</v>
      </c>
      <c r="FC27" s="27">
        <v>-16.111159248557836</v>
      </c>
      <c r="FD27" s="27">
        <v>-77.758187010662226</v>
      </c>
      <c r="FE27" s="27">
        <v>9918.4444218501849</v>
      </c>
      <c r="FF27" s="27">
        <v>144.75893770262803</v>
      </c>
      <c r="FG27" s="27">
        <v>8.1333919665856609</v>
      </c>
      <c r="FH27" s="27">
        <v>712.29625676269529</v>
      </c>
      <c r="FI27" s="27">
        <v>15.25</v>
      </c>
      <c r="FJ27" s="27">
        <v>9.6712179788154238</v>
      </c>
      <c r="FK27" s="27">
        <v>17.172342455490451</v>
      </c>
      <c r="FL27" s="27">
        <v>3.6249685000000067</v>
      </c>
      <c r="FM27" s="27">
        <v>-3.7474540527306166</v>
      </c>
      <c r="FN27" s="27">
        <v>62.455738062265766</v>
      </c>
      <c r="FO27" s="27">
        <v>8.1290814248123908</v>
      </c>
      <c r="FP27" s="27">
        <v>2.6249685000000067</v>
      </c>
      <c r="FQ27" s="27">
        <v>60.124230338818997</v>
      </c>
      <c r="FR27" s="27">
        <v>4.5000000000000009</v>
      </c>
      <c r="FS27" s="27">
        <v>1.8500000000000058E-2</v>
      </c>
      <c r="FT27" s="27">
        <v>-0.14732693929493404</v>
      </c>
      <c r="FU27" s="27">
        <v>1.7521786762406566</v>
      </c>
      <c r="FV27" s="27">
        <v>2.085</v>
      </c>
      <c r="FW27" s="27">
        <v>1.0157748983441364</v>
      </c>
      <c r="FX27" s="27">
        <v>-10.499759999999993</v>
      </c>
      <c r="FY27" s="27">
        <v>1.8021786762406566</v>
      </c>
      <c r="FZ27" s="27">
        <v>-0.12237620006578158</v>
      </c>
      <c r="GA27" s="27">
        <v>2.1874666648825229</v>
      </c>
      <c r="GB27" s="27">
        <v>-3.75790607581787</v>
      </c>
      <c r="GC27" s="27">
        <v>26.949208849492212</v>
      </c>
      <c r="GD27" s="27">
        <v>46.434569804000176</v>
      </c>
      <c r="GE27" s="27">
        <v>0.14929299000000001</v>
      </c>
      <c r="GF27" s="27">
        <v>453.74424543224757</v>
      </c>
      <c r="GG27" s="27">
        <v>62.940946651044271</v>
      </c>
      <c r="GH27" s="27">
        <v>453.34424543224759</v>
      </c>
      <c r="GI27" s="27">
        <v>2.6799549140024759</v>
      </c>
      <c r="GJ27" s="27">
        <v>26.949081659925415</v>
      </c>
      <c r="GK27" s="27">
        <v>6.8019266059532955</v>
      </c>
      <c r="GL27" s="27">
        <v>0.11442489761025279</v>
      </c>
      <c r="GM27" s="27">
        <v>-1.1556508248567424E-2</v>
      </c>
      <c r="GN27" s="27">
        <v>1.8394369557429036</v>
      </c>
      <c r="GO27" s="27">
        <v>352.07290877278655</v>
      </c>
      <c r="GP27" s="27">
        <v>4.5000000000000009</v>
      </c>
      <c r="GQ27" s="27">
        <v>0.24076529497134769</v>
      </c>
      <c r="GR27" s="27">
        <v>635.18315810521551</v>
      </c>
      <c r="GS27" s="27">
        <v>31.111164838977807</v>
      </c>
      <c r="GT27" s="27">
        <v>1.8500000238418565E-2</v>
      </c>
      <c r="GU27" s="27">
        <v>0.14929298997491602</v>
      </c>
      <c r="GV27" s="27">
        <v>-77.758187010662226</v>
      </c>
      <c r="GW27" s="27">
        <v>9.9692211406942663E-2</v>
      </c>
      <c r="GX27" s="27">
        <v>9.7228481972745975</v>
      </c>
      <c r="GY27" s="27">
        <v>12.051681496324536</v>
      </c>
      <c r="GZ27" s="27">
        <v>0.38528798864186631</v>
      </c>
      <c r="HA27" s="27">
        <v>0.47528798864186628</v>
      </c>
      <c r="HB27" s="27">
        <v>13.631271341246316</v>
      </c>
      <c r="HC27" s="27">
        <v>0.14216231884057975</v>
      </c>
      <c r="HD27" s="27">
        <v>0.14216231884057975</v>
      </c>
      <c r="HE27" s="27">
        <v>2.2311301649713484</v>
      </c>
      <c r="HF27" s="27">
        <v>2.2311301649713483E-2</v>
      </c>
      <c r="HG27" s="27">
        <v>-0.11155650824856743</v>
      </c>
      <c r="HH27" s="27">
        <v>-0.10155650824856743</v>
      </c>
      <c r="HI27" s="27">
        <v>-0.1238623081813388</v>
      </c>
      <c r="HJ27" s="27">
        <v>2.0613824000000007</v>
      </c>
      <c r="HK27" s="27">
        <v>-0.11390119999999999</v>
      </c>
      <c r="HL27" s="27">
        <v>6.099599999999995E-3</v>
      </c>
      <c r="HM27" s="27">
        <v>27.378971242482564</v>
      </c>
      <c r="HN27" s="27">
        <v>27.119033167006151</v>
      </c>
      <c r="HO27" s="27">
        <v>635.77315810521554</v>
      </c>
      <c r="HP27" s="27">
        <v>1186.1862963503729</v>
      </c>
      <c r="HQ27" s="27">
        <v>1229.2664541972906</v>
      </c>
      <c r="HR27" s="27">
        <v>625.41085077948242</v>
      </c>
      <c r="HS27" s="27">
        <v>627.41085077948242</v>
      </c>
      <c r="HT27" s="27">
        <v>667.27719698868748</v>
      </c>
      <c r="HU27" s="27">
        <v>671.92901323415481</v>
      </c>
      <c r="HV27" s="27">
        <v>641.87416961608892</v>
      </c>
      <c r="HW27" s="27">
        <v>7.6114136544786106</v>
      </c>
      <c r="HX27" s="27">
        <v>0.5249685000000065</v>
      </c>
      <c r="HY27" s="27">
        <v>-63.28204732962368</v>
      </c>
      <c r="HZ27" s="27">
        <v>574.42270823696629</v>
      </c>
      <c r="IA27" s="27">
        <v>591.87772807622537</v>
      </c>
      <c r="IB27" s="27">
        <v>4.7932799205577483</v>
      </c>
      <c r="IC27" s="27">
        <v>4.985527893281569</v>
      </c>
      <c r="ID27" s="27">
        <v>63.849514718519345</v>
      </c>
      <c r="IE27" s="27">
        <v>588.26329710350444</v>
      </c>
      <c r="IF27" s="27">
        <v>68.90453030725925</v>
      </c>
      <c r="IG27" s="27">
        <v>0.21063981209426408</v>
      </c>
      <c r="IH27" s="27">
        <v>425.84521900073679</v>
      </c>
      <c r="II27" s="27">
        <v>0.8771442077331244</v>
      </c>
      <c r="IJ27" s="27">
        <v>376.33875277701418</v>
      </c>
      <c r="IK27" s="27">
        <v>17.442155375036464</v>
      </c>
      <c r="IL27" s="27">
        <v>381.20226086525781</v>
      </c>
      <c r="IM27" s="27">
        <v>376.33875277701418</v>
      </c>
      <c r="IN27" s="27">
        <v>-31.64102366481184</v>
      </c>
      <c r="IO27" s="27">
        <v>-29.64102366481184</v>
      </c>
      <c r="IP27" s="27">
        <v>378.35251404806161</v>
      </c>
      <c r="IQ27" s="27">
        <v>-2.0128396431046318</v>
      </c>
      <c r="IR27" s="27">
        <v>394.88366064350026</v>
      </c>
      <c r="IS27" s="27">
        <v>15.511327543499201</v>
      </c>
      <c r="IT27" s="27">
        <v>21.06278920585898</v>
      </c>
      <c r="IU27" s="27">
        <v>-9.7493090338480126</v>
      </c>
      <c r="IV27" s="27">
        <v>-10.057706934369268</v>
      </c>
      <c r="IW27" s="27">
        <v>367.34979340185873</v>
      </c>
      <c r="IX27" s="27">
        <v>358.01810714333413</v>
      </c>
      <c r="IY27" s="27">
        <v>-3.9999300000000049</v>
      </c>
      <c r="IZ27" s="27">
        <v>-37.579060758178699</v>
      </c>
      <c r="JA27" s="27">
        <v>1.0770349133014712</v>
      </c>
      <c r="JB27" s="27">
        <v>5.0739729814345749</v>
      </c>
      <c r="JC27" s="27">
        <v>17.2980926477846</v>
      </c>
      <c r="JD27" s="27">
        <v>18.401208335507633</v>
      </c>
      <c r="JE27" s="27">
        <v>-5.8699799688339214</v>
      </c>
      <c r="JF27" s="27">
        <v>202.81336088384802</v>
      </c>
      <c r="JG27" s="27">
        <v>645.52645437365607</v>
      </c>
      <c r="JH27" s="27">
        <v>640.00986856381519</v>
      </c>
      <c r="JI27" s="27">
        <v>630.78982558373593</v>
      </c>
      <c r="JJ27" s="27">
        <v>630.97763770266192</v>
      </c>
      <c r="JK27" s="27">
        <v>548.42893443639707</v>
      </c>
      <c r="JL27" s="27">
        <v>633.97657576496078</v>
      </c>
      <c r="JM27" s="27">
        <v>2.5800200311660779</v>
      </c>
      <c r="JN27" s="27">
        <v>19.09528241744313</v>
      </c>
      <c r="JO27" s="27">
        <v>636.98851833792776</v>
      </c>
      <c r="JP27" s="27">
        <v>19.832446375172204</v>
      </c>
      <c r="JQ27" s="27">
        <v>19.832446375172204</v>
      </c>
      <c r="JR27" s="27">
        <v>586.02534816600973</v>
      </c>
      <c r="JS27" s="27">
        <v>2314.0210234855958</v>
      </c>
      <c r="JT27" s="27">
        <v>1648.5</v>
      </c>
      <c r="JU27" s="27">
        <v>688.43565000609044</v>
      </c>
      <c r="JV27" s="27">
        <v>690.20368309063861</v>
      </c>
      <c r="JW27" s="27">
        <v>29.233202389165346</v>
      </c>
      <c r="JX27" s="27">
        <v>48.107384702203746</v>
      </c>
      <c r="JY27" s="27">
        <v>24.233202389165346</v>
      </c>
      <c r="JZ27" s="27">
        <v>-1.7499999999999991</v>
      </c>
      <c r="KA27" s="27">
        <v>46.394569804000177</v>
      </c>
      <c r="KB27" s="27">
        <v>-31.881563927993756</v>
      </c>
      <c r="KC27" s="27">
        <v>19.834386244767426</v>
      </c>
      <c r="KD27" s="27">
        <v>213.48248082948183</v>
      </c>
      <c r="KE27" s="27">
        <v>19.834386244767426</v>
      </c>
      <c r="KF27" s="27">
        <v>-207.2906064941165</v>
      </c>
      <c r="KG27" s="27">
        <v>67.441392770918085</v>
      </c>
      <c r="KH27" s="27">
        <v>48.438574612426756</v>
      </c>
      <c r="KI27" s="27">
        <v>1.1668979118053586</v>
      </c>
      <c r="KJ27" s="27">
        <v>1.3006312164417073</v>
      </c>
      <c r="KK27" s="27">
        <v>352.17290877278657</v>
      </c>
      <c r="KL27" s="27">
        <v>274.8157541088089</v>
      </c>
      <c r="KM27" s="27">
        <v>374.77436425418512</v>
      </c>
      <c r="KN27" s="27">
        <v>499.92901323415481</v>
      </c>
      <c r="KO27" s="27">
        <v>807.18406146994823</v>
      </c>
      <c r="KP27" s="27">
        <v>1453.9025932470699</v>
      </c>
      <c r="KQ27" s="27">
        <v>32.533567866342644</v>
      </c>
      <c r="KR27" s="27">
        <v>33.590908821998781</v>
      </c>
      <c r="KS27" s="27">
        <v>-6.3282047329623676</v>
      </c>
      <c r="KT27" s="27">
        <v>-8.4923322592325441</v>
      </c>
      <c r="KU27" s="27">
        <v>-8.4923322592325441</v>
      </c>
      <c r="KV27" s="27">
        <v>381.06298250652446</v>
      </c>
      <c r="KW27" s="27">
        <v>-6.3282047329623676</v>
      </c>
      <c r="KX27" s="27">
        <v>-5.9553657151934694</v>
      </c>
      <c r="KY27" s="27">
        <v>21.063981209426409</v>
      </c>
      <c r="KZ27" s="27">
        <v>14.000259587190234</v>
      </c>
      <c r="LA27" s="27">
        <v>351.75445938857388</v>
      </c>
      <c r="LB27" s="27">
        <v>366.87096564828272</v>
      </c>
      <c r="LC27" s="27">
        <v>7.4104159611590594</v>
      </c>
      <c r="LD27" s="27">
        <v>-8.1192857239299592</v>
      </c>
      <c r="LE27" s="27">
        <v>-18.551069991999185</v>
      </c>
      <c r="LF27" s="27">
        <v>83.414137226566794</v>
      </c>
      <c r="LG27" s="27">
        <v>17.172342455490451</v>
      </c>
      <c r="LH27" s="27">
        <v>8.8170349133014714</v>
      </c>
      <c r="LI27" s="27">
        <v>16.7980926477846</v>
      </c>
      <c r="LJ27" s="27">
        <v>16.906451421293347</v>
      </c>
      <c r="LK27" s="27">
        <v>15.411327543499201</v>
      </c>
      <c r="LL27" s="27">
        <v>588.74004438106783</v>
      </c>
      <c r="LM27" s="27">
        <v>-0.31792173401929347</v>
      </c>
      <c r="LN27" s="27">
        <v>93.947651895446739</v>
      </c>
      <c r="LO27" s="27">
        <v>6.3540174261584994</v>
      </c>
      <c r="LP27" s="27">
        <v>6.3540174261584994</v>
      </c>
      <c r="LQ27" s="27">
        <v>32.284758457710389</v>
      </c>
      <c r="LR27" s="27">
        <v>-157.90401533553487</v>
      </c>
      <c r="LS27" s="27">
        <v>0.30848135036201607</v>
      </c>
      <c r="LT27" s="27">
        <v>22.063981209426409</v>
      </c>
      <c r="LU27" s="27">
        <v>5.1228259206982454</v>
      </c>
      <c r="LV27" s="28">
        <v>7.7414751620602615</v>
      </c>
      <c r="LW27" s="28">
        <v>2.5000200311660778</v>
      </c>
      <c r="LX27" s="28">
        <v>8.7894686182789457</v>
      </c>
      <c r="LY27" s="28">
        <v>3.5000349133014712</v>
      </c>
      <c r="LZ27" s="28">
        <v>1.0000000000000022</v>
      </c>
      <c r="MA27" s="28">
        <v>389.0852143140458</v>
      </c>
      <c r="MB27" s="28">
        <v>58.742610846284435</v>
      </c>
      <c r="MC27" s="28">
        <v>1.0500000000000014</v>
      </c>
      <c r="MD27" s="28">
        <v>457.50450602698038</v>
      </c>
      <c r="ME27" s="28">
        <v>83.131895010552938</v>
      </c>
      <c r="MF27" s="28">
        <v>82.351700687789915</v>
      </c>
      <c r="MG27" s="28">
        <v>5.4570349133014711</v>
      </c>
      <c r="MH27" s="28">
        <v>-26.013983997212396</v>
      </c>
      <c r="MI27" s="28">
        <v>82.120976692522419</v>
      </c>
      <c r="MJ27" s="28">
        <v>0.76650472766786248</v>
      </c>
      <c r="MK27" s="28">
        <v>71.508438337072803</v>
      </c>
      <c r="ML27" s="28">
        <v>74.044203100500027</v>
      </c>
      <c r="MM27" s="28">
        <v>75.065776136863221</v>
      </c>
      <c r="MN27" s="28">
        <v>558.42893443639707</v>
      </c>
      <c r="MO27" s="28">
        <v>649.51897044793691</v>
      </c>
      <c r="MP27" s="28">
        <v>12.342324133213262</v>
      </c>
      <c r="MQ27" s="28">
        <v>-0.98932508543555198</v>
      </c>
      <c r="MR27" s="28">
        <v>15.680758178186254</v>
      </c>
      <c r="MS27" s="28">
        <v>61.678001028171067</v>
      </c>
      <c r="MT27" s="28">
        <v>31.998896682240467</v>
      </c>
      <c r="MU27" s="28">
        <v>9.2449831945442373E-2</v>
      </c>
      <c r="MV27" s="28">
        <v>1.7721786762406566</v>
      </c>
      <c r="MW27" s="28">
        <v>37.579060758178699</v>
      </c>
      <c r="MX27" s="28">
        <v>2.1716923152740204</v>
      </c>
      <c r="MY27" s="28">
        <v>0.12999999523162833</v>
      </c>
      <c r="MZ27" s="28">
        <v>1.9103648700000007</v>
      </c>
      <c r="NA27" s="28">
        <v>1.4999999999999555E-2</v>
      </c>
      <c r="NB27" s="28">
        <v>67.699171520295693</v>
      </c>
      <c r="NC27" s="28">
        <v>57.451599505729583</v>
      </c>
      <c r="ND27" s="28">
        <v>0.77041526621201983</v>
      </c>
      <c r="NE27" s="28">
        <v>11.402429659285279</v>
      </c>
    </row>
    <row r="28" spans="1:369" x14ac:dyDescent="0.25">
      <c r="A28" s="1"/>
      <c r="B28" s="26">
        <v>46388</v>
      </c>
      <c r="C28" s="27">
        <v>25.769930506908985</v>
      </c>
      <c r="D28" s="27">
        <v>28.02690558536797</v>
      </c>
      <c r="E28" s="27">
        <v>43.998004213659208</v>
      </c>
      <c r="F28" s="27">
        <v>43.998004213659208</v>
      </c>
      <c r="G28" s="27">
        <v>26.943785974379221</v>
      </c>
      <c r="H28" s="27">
        <v>16.658792666729781</v>
      </c>
      <c r="I28" s="27">
        <v>38.987411994160105</v>
      </c>
      <c r="J28" s="27">
        <v>182.46732386327898</v>
      </c>
      <c r="K28" s="27">
        <v>191.99480191779651</v>
      </c>
      <c r="L28" s="27">
        <v>25.876511787184267</v>
      </c>
      <c r="M28" s="27">
        <v>34.932860490973859</v>
      </c>
      <c r="N28" s="27">
        <v>26.065952488192163</v>
      </c>
      <c r="O28" s="27">
        <v>22.702663747688867</v>
      </c>
      <c r="P28" s="27">
        <v>22.702663747688867</v>
      </c>
      <c r="Q28" s="27">
        <v>2.4799256000000041</v>
      </c>
      <c r="R28" s="27">
        <v>2.6000320000000054</v>
      </c>
      <c r="S28" s="27">
        <v>3.3499799999999862</v>
      </c>
      <c r="T28" s="27">
        <v>4.0498866000000051</v>
      </c>
      <c r="U28" s="27">
        <v>-11.030056628403717</v>
      </c>
      <c r="V28" s="27">
        <v>-7.3564006667075175</v>
      </c>
      <c r="W28" s="27">
        <v>-6.8680724043872821E-2</v>
      </c>
      <c r="X28" s="27">
        <v>1139.2371072021485</v>
      </c>
      <c r="Y28" s="27">
        <v>1.649611642470985</v>
      </c>
      <c r="Z28" s="27">
        <v>1.6330855021256361</v>
      </c>
      <c r="AA28" s="27">
        <v>1.1036765895471843</v>
      </c>
      <c r="AB28" s="27">
        <v>1.1036765895471843</v>
      </c>
      <c r="AC28" s="27">
        <v>1.0275000000000001</v>
      </c>
      <c r="AD28" s="27">
        <v>1.0275000000000001</v>
      </c>
      <c r="AE28" s="27">
        <v>24.801227877402059</v>
      </c>
      <c r="AF28" s="27">
        <v>28.801227877402059</v>
      </c>
      <c r="AG28" s="27">
        <v>0.17687456600352561</v>
      </c>
      <c r="AH28" s="27">
        <v>-58.789998232620157</v>
      </c>
      <c r="AI28" s="27">
        <v>3.7310635163107011</v>
      </c>
      <c r="AJ28" s="27">
        <v>2.9230855021256361</v>
      </c>
      <c r="AK28" s="27">
        <v>55.434545952255192</v>
      </c>
      <c r="AL28" s="27">
        <v>1.6530855021256361</v>
      </c>
      <c r="AM28" s="27">
        <v>-8.8605246537783677E-2</v>
      </c>
      <c r="AN28" s="27">
        <v>-3.7721328421578874E-2</v>
      </c>
      <c r="AO28" s="27">
        <v>-0.12885860286321174</v>
      </c>
      <c r="AP28" s="27">
        <v>-0.13017798221765675</v>
      </c>
      <c r="AQ28" s="27">
        <v>-0.97359050451233298</v>
      </c>
      <c r="AR28" s="27">
        <v>17.850178158549163</v>
      </c>
      <c r="AS28" s="27">
        <v>-0.21365970739661611</v>
      </c>
      <c r="AT28" s="27">
        <v>27.318502089039082</v>
      </c>
      <c r="AU28" s="27">
        <v>0.10663810000000001</v>
      </c>
      <c r="AV28" s="27">
        <v>-0.1070995342909857</v>
      </c>
      <c r="AW28" s="27">
        <v>3.7732168997198376E-2</v>
      </c>
      <c r="AX28" s="27">
        <v>0.10870715704949507</v>
      </c>
      <c r="AY28" s="27">
        <v>1.9293955570077859</v>
      </c>
      <c r="AZ28" s="27">
        <v>-11.023541889204312</v>
      </c>
      <c r="BA28" s="27">
        <v>2.0050641200000006</v>
      </c>
      <c r="BB28" s="27">
        <v>-0.17510157206568125</v>
      </c>
      <c r="BC28" s="27">
        <v>10.273856053269332</v>
      </c>
      <c r="BD28" s="27">
        <v>69.348519346348112</v>
      </c>
      <c r="BE28" s="27">
        <v>440.36289702538085</v>
      </c>
      <c r="BF28" s="27">
        <v>-0.97359050451233298</v>
      </c>
      <c r="BG28" s="27">
        <v>3.4702305650507328</v>
      </c>
      <c r="BH28" s="27">
        <v>2.259920900000004</v>
      </c>
      <c r="BI28" s="27">
        <v>14.299522999999997</v>
      </c>
      <c r="BJ28" s="27">
        <v>14.351075400000006</v>
      </c>
      <c r="BK28" s="27">
        <v>184.39423956878321</v>
      </c>
      <c r="BL28" s="27">
        <v>-0.20510157206568125</v>
      </c>
      <c r="BM28" s="27">
        <v>55.439559429993899</v>
      </c>
      <c r="BN28" s="27">
        <v>2.1137712770494956</v>
      </c>
      <c r="BO28" s="27">
        <v>-9.7131263313751118E-2</v>
      </c>
      <c r="BP28" s="27">
        <v>-9.3605246537783682E-2</v>
      </c>
      <c r="BQ28" s="27">
        <v>92.700926936645459</v>
      </c>
      <c r="BR28" s="27">
        <v>1.7421001585043931</v>
      </c>
      <c r="BS28" s="27">
        <v>-9.9729629999999996E-3</v>
      </c>
      <c r="BT28" s="27">
        <v>-22.655431754221258</v>
      </c>
      <c r="BU28" s="27">
        <v>-4.4089916979500572</v>
      </c>
      <c r="BV28" s="27">
        <v>440.01289702538082</v>
      </c>
      <c r="BW28" s="27">
        <v>69.153999631850169</v>
      </c>
      <c r="BX28" s="27">
        <v>11.85718810807843</v>
      </c>
      <c r="BY28" s="27">
        <v>546.73613463048105</v>
      </c>
      <c r="BZ28" s="27">
        <v>17.233152389165344</v>
      </c>
      <c r="CA28" s="27">
        <v>359.40069486075345</v>
      </c>
      <c r="CB28" s="27">
        <v>-9.5814818324367632</v>
      </c>
      <c r="CC28" s="27">
        <v>-22.823456051530847</v>
      </c>
      <c r="CD28" s="27">
        <v>-11.808909386973221</v>
      </c>
      <c r="CE28" s="27">
        <v>-22.82345605153084</v>
      </c>
      <c r="CF28" s="27">
        <v>79.434798005688251</v>
      </c>
      <c r="CG28" s="27">
        <v>79.434798005688251</v>
      </c>
      <c r="CH28" s="27">
        <v>78.522210669251294</v>
      </c>
      <c r="CI28" s="27">
        <v>344.9550631551395</v>
      </c>
      <c r="CJ28" s="27">
        <v>79.434798005688251</v>
      </c>
      <c r="CK28" s="27">
        <v>67.425464697156698</v>
      </c>
      <c r="CL28" s="27">
        <v>515.74553152824888</v>
      </c>
      <c r="CM28" s="27">
        <v>470.74553152824888</v>
      </c>
      <c r="CN28" s="27">
        <v>15.67266135148204</v>
      </c>
      <c r="CO28" s="27">
        <v>-10.729896823846314</v>
      </c>
      <c r="CP28" s="27">
        <v>368.59782205183063</v>
      </c>
      <c r="CQ28" s="27">
        <v>14.006389867073423</v>
      </c>
      <c r="CR28" s="27">
        <v>422.40029334888987</v>
      </c>
      <c r="CS28" s="27">
        <v>11.661005079188977</v>
      </c>
      <c r="CT28" s="27">
        <v>11.039381709033332</v>
      </c>
      <c r="CU28" s="27">
        <v>652.51911548391058</v>
      </c>
      <c r="CV28" s="27">
        <v>20.840215213743811</v>
      </c>
      <c r="CW28" s="27">
        <v>636.6230445868232</v>
      </c>
      <c r="CX28" s="27">
        <v>-9.3605246537783682E-2</v>
      </c>
      <c r="CY28" s="27">
        <v>1.5813394535482286</v>
      </c>
      <c r="CZ28" s="27">
        <v>-0.11868072251437668</v>
      </c>
      <c r="DA28" s="27">
        <v>1.543085502125636</v>
      </c>
      <c r="DB28" s="27">
        <v>2.171866316</v>
      </c>
      <c r="DC28" s="27">
        <v>3.2199903999999946</v>
      </c>
      <c r="DD28" s="27">
        <v>3.1500586000000088</v>
      </c>
      <c r="DE28" s="27">
        <v>2.0137712770494955</v>
      </c>
      <c r="DF28" s="27">
        <v>-0.12010199999999935</v>
      </c>
      <c r="DG28" s="27">
        <v>3.1500586000000088</v>
      </c>
      <c r="DH28" s="27">
        <v>3.1198895999999725</v>
      </c>
      <c r="DI28" s="27">
        <v>38.823964382806487</v>
      </c>
      <c r="DJ28" s="27">
        <v>38.172351148642591</v>
      </c>
      <c r="DK28" s="27">
        <v>381.72351148642582</v>
      </c>
      <c r="DL28" s="27">
        <v>209.854701731246</v>
      </c>
      <c r="DM28" s="27">
        <v>38.922351148642576</v>
      </c>
      <c r="DN28" s="27">
        <v>588.88323299180661</v>
      </c>
      <c r="DO28" s="27">
        <v>-10.999799999999993</v>
      </c>
      <c r="DP28" s="27">
        <v>376.33875277701418</v>
      </c>
      <c r="DQ28" s="27">
        <v>353.02044930994037</v>
      </c>
      <c r="DR28" s="27">
        <v>590.69655751056791</v>
      </c>
      <c r="DS28" s="27">
        <v>649.79869960031078</v>
      </c>
      <c r="DT28" s="27">
        <v>652.51911548391058</v>
      </c>
      <c r="DU28" s="27">
        <v>648.96244685898478</v>
      </c>
      <c r="DV28" s="27">
        <v>686.12812889831548</v>
      </c>
      <c r="DW28" s="27">
        <v>8.6592510445195412</v>
      </c>
      <c r="DX28" s="27">
        <v>7.8251007642373223</v>
      </c>
      <c r="DY28" s="27">
        <v>19.903237977123375</v>
      </c>
      <c r="DZ28" s="27">
        <v>0.37710417266716612</v>
      </c>
      <c r="EA28" s="27">
        <v>702.12812889831548</v>
      </c>
      <c r="EB28" s="27">
        <v>24.318502089039082</v>
      </c>
      <c r="EC28" s="27">
        <v>21.540755113850018</v>
      </c>
      <c r="ED28" s="27">
        <v>10.658792666729781</v>
      </c>
      <c r="EE28" s="27">
        <v>-35.391720261310432</v>
      </c>
      <c r="EF28" s="27">
        <v>0.19866590499185219</v>
      </c>
      <c r="EG28" s="27">
        <v>16.322140648400833</v>
      </c>
      <c r="EH28" s="27">
        <v>4.6541464637684911</v>
      </c>
      <c r="EI28" s="27">
        <v>5.0011927848848012</v>
      </c>
      <c r="EJ28" s="27">
        <v>-70.783440522620864</v>
      </c>
      <c r="EK28" s="27">
        <v>4.1406865506354649</v>
      </c>
      <c r="EL28" s="27">
        <v>20.585796292360161</v>
      </c>
      <c r="EM28" s="27">
        <v>-6.2985597779667275</v>
      </c>
      <c r="EN28" s="27">
        <v>395.76080485123339</v>
      </c>
      <c r="EO28" s="27">
        <v>2.7999359721851484</v>
      </c>
      <c r="EP28" s="27">
        <v>584.86339753247876</v>
      </c>
      <c r="EQ28" s="27">
        <v>595.18271870634965</v>
      </c>
      <c r="ER28" s="27">
        <v>2.2135659210767007</v>
      </c>
      <c r="ES28" s="27">
        <v>578.6263647342862</v>
      </c>
      <c r="ET28" s="27">
        <v>20.777976151156427</v>
      </c>
      <c r="EU28" s="27">
        <v>647.46125260510132</v>
      </c>
      <c r="EV28" s="27">
        <v>647.46125260510132</v>
      </c>
      <c r="EW28" s="27">
        <v>10.986107848684705</v>
      </c>
      <c r="EX28" s="27">
        <v>-5.7697386980418912</v>
      </c>
      <c r="EY28" s="27">
        <v>529.73345761581993</v>
      </c>
      <c r="EZ28" s="27">
        <v>-5.9840126462464305</v>
      </c>
      <c r="FA28" s="27">
        <v>498.9981102971696</v>
      </c>
      <c r="FB28" s="27">
        <v>606.46690169677709</v>
      </c>
      <c r="FC28" s="27">
        <v>-16.107099534290985</v>
      </c>
      <c r="FD28" s="27">
        <v>-78.783440522620864</v>
      </c>
      <c r="FE28" s="27">
        <v>9952.1411953994266</v>
      </c>
      <c r="FF28" s="27">
        <v>142.00262364108724</v>
      </c>
      <c r="FG28" s="27">
        <v>11.635180528683671</v>
      </c>
      <c r="FH28" s="27">
        <v>712.08250375976559</v>
      </c>
      <c r="FI28" s="27">
        <v>15.25</v>
      </c>
      <c r="FJ28" s="27">
        <v>13.168095414856491</v>
      </c>
      <c r="FK28" s="27">
        <v>17.158792666729781</v>
      </c>
      <c r="FL28" s="27">
        <v>3.88754200000001</v>
      </c>
      <c r="FM28" s="27">
        <v>-3.7765368163959749</v>
      </c>
      <c r="FN28" s="27">
        <v>62.459855484398574</v>
      </c>
      <c r="FO28" s="27">
        <v>8.0224339888495102</v>
      </c>
      <c r="FP28" s="27">
        <v>2.88754200000001</v>
      </c>
      <c r="FQ28" s="27">
        <v>59.909035351207343</v>
      </c>
      <c r="FR28" s="27">
        <v>4.5000000000000009</v>
      </c>
      <c r="FS28" s="27">
        <v>2.1524750000000068E-2</v>
      </c>
      <c r="FT28" s="27">
        <v>-0.14687456600352561</v>
      </c>
      <c r="FU28" s="27">
        <v>1.7430855021256362</v>
      </c>
      <c r="FV28" s="27">
        <v>2.085</v>
      </c>
      <c r="FW28" s="27">
        <v>1.0157748983441364</v>
      </c>
      <c r="FX28" s="27">
        <v>-10.999799999999993</v>
      </c>
      <c r="FY28" s="27">
        <v>1.7930855021256362</v>
      </c>
      <c r="FZ28" s="27">
        <v>-9.3605246537783723E-2</v>
      </c>
      <c r="GA28" s="27">
        <v>2.1893090449057264</v>
      </c>
      <c r="GB28" s="27">
        <v>-3.7080370774658187</v>
      </c>
      <c r="GC28" s="27">
        <v>26.51377730609309</v>
      </c>
      <c r="GD28" s="27">
        <v>47.409169826994194</v>
      </c>
      <c r="GE28" s="27">
        <v>0.14740571999999999</v>
      </c>
      <c r="GF28" s="27">
        <v>453.41645244502826</v>
      </c>
      <c r="GG28" s="27">
        <v>62.89477017944791</v>
      </c>
      <c r="GH28" s="27">
        <v>453.01645244502828</v>
      </c>
      <c r="GI28" s="27">
        <v>2.6801002042757087</v>
      </c>
      <c r="GJ28" s="27">
        <v>26.513652171590309</v>
      </c>
      <c r="GK28" s="27">
        <v>6.8019266059532955</v>
      </c>
      <c r="GL28" s="27">
        <v>0.17515216315503387</v>
      </c>
      <c r="GM28" s="27">
        <v>-1.1469777850389301E-2</v>
      </c>
      <c r="GN28" s="27">
        <v>1.7832059288088202</v>
      </c>
      <c r="GO28" s="27">
        <v>352.55858120876525</v>
      </c>
      <c r="GP28" s="27">
        <v>4.5000000000000009</v>
      </c>
      <c r="GQ28" s="27">
        <v>0.22433143700778535</v>
      </c>
      <c r="GR28" s="27">
        <v>635.66193350552271</v>
      </c>
      <c r="GS28" s="27">
        <v>31.037288519977562</v>
      </c>
      <c r="GT28" s="27">
        <v>2.1524750277400001E-2</v>
      </c>
      <c r="GU28" s="27">
        <v>0.14740571997523311</v>
      </c>
      <c r="GV28" s="27">
        <v>-78.783440522620864</v>
      </c>
      <c r="GW28" s="27">
        <v>0.14761874295154906</v>
      </c>
      <c r="GX28" s="27">
        <v>9.8741207223676124</v>
      </c>
      <c r="GY28" s="27">
        <v>9.3889490982789106</v>
      </c>
      <c r="GZ28" s="27">
        <v>0.3962235427800902</v>
      </c>
      <c r="HA28" s="27">
        <v>0.48622354278009017</v>
      </c>
      <c r="HB28" s="27">
        <v>13.852660898992777</v>
      </c>
      <c r="HC28" s="27">
        <v>0.14216231884057975</v>
      </c>
      <c r="HD28" s="27">
        <v>0.14216231884057975</v>
      </c>
      <c r="HE28" s="27">
        <v>2.2293955570077859</v>
      </c>
      <c r="HF28" s="27">
        <v>2.2293955570077861E-2</v>
      </c>
      <c r="HG28" s="27">
        <v>-0.11146977785038931</v>
      </c>
      <c r="HH28" s="27">
        <v>-0.10146977785038931</v>
      </c>
      <c r="HI28" s="27">
        <v>-0.11868072404387282</v>
      </c>
      <c r="HJ28" s="27">
        <v>2.0735836000000005</v>
      </c>
      <c r="HK28" s="27">
        <v>-0.1096452</v>
      </c>
      <c r="HL28" s="27">
        <v>1.1283919999999991E-2</v>
      </c>
      <c r="HM28" s="27">
        <v>27.400880992401525</v>
      </c>
      <c r="HN28" s="27">
        <v>27.162493156055842</v>
      </c>
      <c r="HO28" s="27">
        <v>636.25193350552274</v>
      </c>
      <c r="HP28" s="27">
        <v>1186.1862963503729</v>
      </c>
      <c r="HQ28" s="27">
        <v>1229.2664541972906</v>
      </c>
      <c r="HR28" s="27">
        <v>625.27963397984661</v>
      </c>
      <c r="HS28" s="27">
        <v>627.27963397984661</v>
      </c>
      <c r="HT28" s="27">
        <v>667.13719625453052</v>
      </c>
      <c r="HU28" s="27">
        <v>671.78803650727332</v>
      </c>
      <c r="HV28" s="27">
        <v>642.12812889831548</v>
      </c>
      <c r="HW28" s="27">
        <v>6.8343179606692956</v>
      </c>
      <c r="HX28" s="27">
        <v>0.78754200000000985</v>
      </c>
      <c r="HY28" s="27">
        <v>-62.789998232620157</v>
      </c>
      <c r="HZ28" s="27">
        <v>570.40840017106461</v>
      </c>
      <c r="IA28" s="27">
        <v>591.88491585186887</v>
      </c>
      <c r="IB28" s="27">
        <v>4.8539461200130098</v>
      </c>
      <c r="IC28" s="27">
        <v>4.9011191292972063</v>
      </c>
      <c r="ID28" s="27">
        <v>58.786557604275515</v>
      </c>
      <c r="IE28" s="27">
        <v>588.88323299180672</v>
      </c>
      <c r="IF28" s="27">
        <v>64.301039412147972</v>
      </c>
      <c r="IG28" s="27">
        <v>0.21063981209426408</v>
      </c>
      <c r="IH28" s="27">
        <v>425.32485022920582</v>
      </c>
      <c r="II28" s="27">
        <v>0.8771442077331244</v>
      </c>
      <c r="IJ28" s="27">
        <v>376.33875277701418</v>
      </c>
      <c r="IK28" s="27">
        <v>17.442155375036464</v>
      </c>
      <c r="IL28" s="27">
        <v>381.23686796853372</v>
      </c>
      <c r="IM28" s="27">
        <v>376.33875277701418</v>
      </c>
      <c r="IN28" s="27">
        <v>-31.394999116310078</v>
      </c>
      <c r="IO28" s="27">
        <v>-29.394999116310078</v>
      </c>
      <c r="IP28" s="27">
        <v>378.35251404806161</v>
      </c>
      <c r="IQ28" s="27">
        <v>-2.0128015017011314</v>
      </c>
      <c r="IR28" s="27">
        <v>394.88366064350026</v>
      </c>
      <c r="IS28" s="27">
        <v>15.526849801906119</v>
      </c>
      <c r="IT28" s="27">
        <v>20.5857962923602</v>
      </c>
      <c r="IU28" s="27">
        <v>-9.7021150463404968</v>
      </c>
      <c r="IV28" s="27">
        <v>-10.007754473832311</v>
      </c>
      <c r="IW28" s="27">
        <v>368.59782205183063</v>
      </c>
      <c r="IX28" s="27">
        <v>358.46316439749779</v>
      </c>
      <c r="IY28" s="27">
        <v>-3.2498400000000043</v>
      </c>
      <c r="IZ28" s="27">
        <v>-37.080370774658185</v>
      </c>
      <c r="JA28" s="27">
        <v>1.905554892778401</v>
      </c>
      <c r="JB28" s="27">
        <v>3.0446856252417618</v>
      </c>
      <c r="JC28" s="27">
        <v>17.318502089039082</v>
      </c>
      <c r="JD28" s="27">
        <v>18.641884921247396</v>
      </c>
      <c r="JE28" s="27">
        <v>-5.169851960105893</v>
      </c>
      <c r="JF28" s="27">
        <v>203.75192135773614</v>
      </c>
      <c r="JG28" s="27">
        <v>643.54912493640018</v>
      </c>
      <c r="JH28" s="27">
        <v>639.82097515099758</v>
      </c>
      <c r="JI28" s="27">
        <v>630.28240438570981</v>
      </c>
      <c r="JJ28" s="27">
        <v>630.74499441564171</v>
      </c>
      <c r="JK28" s="27">
        <v>553.18271870634965</v>
      </c>
      <c r="JL28" s="27">
        <v>633.15465837118973</v>
      </c>
      <c r="JM28" s="27">
        <v>3.2801480398941059</v>
      </c>
      <c r="JN28" s="27">
        <v>19.540755113850018</v>
      </c>
      <c r="JO28" s="27">
        <v>636.99161413490594</v>
      </c>
      <c r="JP28" s="27">
        <v>19.8012682144861</v>
      </c>
      <c r="JQ28" s="27">
        <v>19.8012682144861</v>
      </c>
      <c r="JR28" s="27">
        <v>586.64292561231946</v>
      </c>
      <c r="JS28" s="27">
        <v>2314.0210234855958</v>
      </c>
      <c r="JT28" s="27">
        <v>1648.5</v>
      </c>
      <c r="JU28" s="27">
        <v>689.49296245604376</v>
      </c>
      <c r="JV28" s="27">
        <v>690.01817007306181</v>
      </c>
      <c r="JW28" s="27">
        <v>28.233152389165344</v>
      </c>
      <c r="JX28" s="27">
        <v>47.856384702203741</v>
      </c>
      <c r="JY28" s="27">
        <v>23.233152389165344</v>
      </c>
      <c r="JZ28" s="27">
        <v>-0.49999999999999972</v>
      </c>
      <c r="KA28" s="27">
        <v>47.369169826994195</v>
      </c>
      <c r="KB28" s="27">
        <v>-33.820535923614486</v>
      </c>
      <c r="KC28" s="27">
        <v>19.801227877402056</v>
      </c>
      <c r="KD28" s="27">
        <v>212.01432067155065</v>
      </c>
      <c r="KE28" s="27">
        <v>19.801227877402059</v>
      </c>
      <c r="KF28" s="27">
        <v>-205.1875028990828</v>
      </c>
      <c r="KG28" s="27">
        <v>66.481537848285285</v>
      </c>
      <c r="KH28" s="27">
        <v>47.939998626708984</v>
      </c>
      <c r="KI28" s="27">
        <v>1.0566632566763072</v>
      </c>
      <c r="KJ28" s="27">
        <v>1.1928101435032652</v>
      </c>
      <c r="KK28" s="27">
        <v>352.65858120876527</v>
      </c>
      <c r="KL28" s="27">
        <v>276.2450256084266</v>
      </c>
      <c r="KM28" s="27">
        <v>376.40790879539088</v>
      </c>
      <c r="KN28" s="27">
        <v>500.78803650727332</v>
      </c>
      <c r="KO28" s="27">
        <v>821.4244681893216</v>
      </c>
      <c r="KP28" s="27">
        <v>1453.9025932470699</v>
      </c>
      <c r="KQ28" s="27">
        <v>46.540722114734685</v>
      </c>
      <c r="KR28" s="27">
        <v>48.053295583463559</v>
      </c>
      <c r="KS28" s="27">
        <v>-6.2789998232620157</v>
      </c>
      <c r="KT28" s="27">
        <v>-8.4428303033228147</v>
      </c>
      <c r="KU28" s="27">
        <v>-8.4428303033228147</v>
      </c>
      <c r="KV28" s="27">
        <v>381.56866985516888</v>
      </c>
      <c r="KW28" s="27">
        <v>-6.2789998232620157</v>
      </c>
      <c r="KX28" s="27">
        <v>-5.9400416126647464</v>
      </c>
      <c r="KY28" s="27">
        <v>21.063981209426409</v>
      </c>
      <c r="KZ28" s="27">
        <v>14.000259587190234</v>
      </c>
      <c r="LA28" s="27">
        <v>353.02044930994037</v>
      </c>
      <c r="LB28" s="27">
        <v>367.3579228595886</v>
      </c>
      <c r="LC28" s="27">
        <v>7.4179249285281905</v>
      </c>
      <c r="LD28" s="27">
        <v>-7.9095071503674372</v>
      </c>
      <c r="LE28" s="27">
        <v>-18.184789499664269</v>
      </c>
      <c r="LF28" s="27">
        <v>83.47353325096114</v>
      </c>
      <c r="LG28" s="27">
        <v>17.158792666729781</v>
      </c>
      <c r="LH28" s="27">
        <v>9.6455548927784012</v>
      </c>
      <c r="LI28" s="27">
        <v>16.818502089039082</v>
      </c>
      <c r="LJ28" s="27">
        <v>16.932006555156903</v>
      </c>
      <c r="LK28" s="27">
        <v>15.426849801906119</v>
      </c>
      <c r="LL28" s="27">
        <v>584.86339753247876</v>
      </c>
      <c r="LM28" s="27">
        <v>-0.27869655885357814</v>
      </c>
      <c r="LN28" s="27">
        <v>92.700926936645459</v>
      </c>
      <c r="LO28" s="27">
        <v>6.2079906190328336</v>
      </c>
      <c r="LP28" s="27">
        <v>6.2079906190328336</v>
      </c>
      <c r="LQ28" s="27">
        <v>32.027468672672114</v>
      </c>
      <c r="LR28" s="27">
        <v>-154.79375296889012</v>
      </c>
      <c r="LS28" s="27">
        <v>5.6596967995373275E-3</v>
      </c>
      <c r="LT28" s="27">
        <v>22.063981209426409</v>
      </c>
      <c r="LU28" s="27">
        <v>4.8946266961491496</v>
      </c>
      <c r="LV28" s="28">
        <v>8.2543924076037953</v>
      </c>
      <c r="LW28" s="28">
        <v>3.2001480398941058</v>
      </c>
      <c r="LX28" s="28">
        <v>9.245357749769525</v>
      </c>
      <c r="LY28" s="28">
        <v>4.328554892778401</v>
      </c>
      <c r="LZ28" s="28">
        <v>1.0000000000000022</v>
      </c>
      <c r="MA28" s="28">
        <v>388.9550631551395</v>
      </c>
      <c r="MB28" s="28">
        <v>58.778924489762666</v>
      </c>
      <c r="MC28" s="28">
        <v>1.0500000000000014</v>
      </c>
      <c r="MD28" s="28">
        <v>456.81484393194961</v>
      </c>
      <c r="ME28" s="28">
        <v>83.188866898336002</v>
      </c>
      <c r="MF28" s="28">
        <v>82.401318886947635</v>
      </c>
      <c r="MG28" s="28">
        <v>6.2855548927784008</v>
      </c>
      <c r="MH28" s="28">
        <v>-25.643387508274625</v>
      </c>
      <c r="MI28" s="28">
        <v>82.213112381298473</v>
      </c>
      <c r="MJ28" s="28">
        <v>1.0588798536854902</v>
      </c>
      <c r="MK28" s="28">
        <v>71.306850371161872</v>
      </c>
      <c r="ML28" s="28">
        <v>74.550565794372247</v>
      </c>
      <c r="MM28" s="28">
        <v>75.426950788271625</v>
      </c>
      <c r="MN28" s="28">
        <v>563.18271870634965</v>
      </c>
      <c r="MO28" s="28">
        <v>654.08887572733056</v>
      </c>
      <c r="MP28" s="28">
        <v>16.786809381707435</v>
      </c>
      <c r="MQ28" s="28">
        <v>-1.2365171093722136</v>
      </c>
      <c r="MR28" s="28">
        <v>15.60124747356431</v>
      </c>
      <c r="MS28" s="28">
        <v>62.012635013454023</v>
      </c>
      <c r="MT28" s="28">
        <v>31.934410827439962</v>
      </c>
      <c r="MU28" s="28">
        <v>9.2596097969305041E-2</v>
      </c>
      <c r="MV28" s="28">
        <v>1.7630855021256362</v>
      </c>
      <c r="MW28" s="28">
        <v>37.080370774658185</v>
      </c>
      <c r="MX28" s="28">
        <v>2.1837712770494955</v>
      </c>
      <c r="MY28" s="28">
        <v>0.12245999550819388</v>
      </c>
      <c r="MZ28" s="28">
        <v>1.9250641200000005</v>
      </c>
      <c r="NA28" s="28">
        <v>1.4999999999999555E-2</v>
      </c>
      <c r="NB28" s="28">
        <v>67.936926989211045</v>
      </c>
      <c r="NC28" s="28">
        <v>57.67653800394497</v>
      </c>
      <c r="ND28" s="28">
        <v>0.77163414974420874</v>
      </c>
      <c r="NE28" s="28">
        <v>11.559355986976229</v>
      </c>
    </row>
    <row r="29" spans="1:369" x14ac:dyDescent="0.25">
      <c r="A29" s="1"/>
      <c r="B29" s="26">
        <v>46419</v>
      </c>
      <c r="C29" s="27">
        <v>25.769930506908985</v>
      </c>
      <c r="D29" s="27">
        <v>27.993269935100503</v>
      </c>
      <c r="E29" s="27">
        <v>43.998004213659208</v>
      </c>
      <c r="F29" s="27">
        <v>43.998004213659208</v>
      </c>
      <c r="G29" s="27">
        <v>26.938397217184345</v>
      </c>
      <c r="H29" s="27">
        <v>16.683181121652773</v>
      </c>
      <c r="I29" s="27">
        <v>38.987411994160105</v>
      </c>
      <c r="J29" s="27">
        <v>183.36221915597247</v>
      </c>
      <c r="K29" s="27">
        <v>190.53534953274419</v>
      </c>
      <c r="L29" s="27">
        <v>25.871336484826831</v>
      </c>
      <c r="M29" s="27">
        <v>34.929367204924759</v>
      </c>
      <c r="N29" s="27">
        <v>25.974712530487718</v>
      </c>
      <c r="O29" s="27">
        <v>22.777560069159801</v>
      </c>
      <c r="P29" s="27">
        <v>22.777560069159801</v>
      </c>
      <c r="Q29" s="27">
        <v>2.4799256000000041</v>
      </c>
      <c r="R29" s="27">
        <v>2.6000320000000054</v>
      </c>
      <c r="S29" s="27">
        <v>3.3499799999999862</v>
      </c>
      <c r="T29" s="27">
        <v>4.0498866000000051</v>
      </c>
      <c r="U29" s="27">
        <v>-10.971167117818606</v>
      </c>
      <c r="V29" s="27">
        <v>-7.4461918866670223</v>
      </c>
      <c r="W29" s="27">
        <v>-4.7430617256286806E-2</v>
      </c>
      <c r="X29" s="27">
        <v>1139.2371072021485</v>
      </c>
      <c r="Y29" s="27">
        <v>1.6663726604712235</v>
      </c>
      <c r="Z29" s="27">
        <v>1.6377696726910083</v>
      </c>
      <c r="AA29" s="27">
        <v>1.1036765895471843</v>
      </c>
      <c r="AB29" s="27">
        <v>1.1036765895471843</v>
      </c>
      <c r="AC29" s="27">
        <v>1.0275000000000001</v>
      </c>
      <c r="AD29" s="27">
        <v>1.0275000000000001</v>
      </c>
      <c r="AE29" s="27">
        <v>24.763785064662855</v>
      </c>
      <c r="AF29" s="27">
        <v>28.763785064662855</v>
      </c>
      <c r="AG29" s="27">
        <v>0.17654686867436711</v>
      </c>
      <c r="AH29" s="27">
        <v>-58.020521357978822</v>
      </c>
      <c r="AI29" s="27">
        <v>3.7317296113616241</v>
      </c>
      <c r="AJ29" s="27">
        <v>2.9277696726910083</v>
      </c>
      <c r="AK29" s="27">
        <v>55.524386449922204</v>
      </c>
      <c r="AL29" s="27">
        <v>1.6577696726910083</v>
      </c>
      <c r="AM29" s="27">
        <v>-9.2382109332000556E-2</v>
      </c>
      <c r="AN29" s="27">
        <v>-3.7721328421578874E-2</v>
      </c>
      <c r="AO29" s="27">
        <v>-0.12208383154579297</v>
      </c>
      <c r="AP29" s="27">
        <v>-0.12690348219780839</v>
      </c>
      <c r="AQ29" s="27">
        <v>-1.0454572845045162</v>
      </c>
      <c r="AR29" s="27">
        <v>17.212810929255568</v>
      </c>
      <c r="AS29" s="27">
        <v>-0.20897514314103052</v>
      </c>
      <c r="AT29" s="27">
        <v>27.347447782216893</v>
      </c>
      <c r="AU29" s="27">
        <v>0.11710190000000002</v>
      </c>
      <c r="AV29" s="27">
        <v>-8.851877017307673E-2</v>
      </c>
      <c r="AW29" s="27">
        <v>7.5358587754834755E-2</v>
      </c>
      <c r="AX29" s="27">
        <v>0.12108520722614258</v>
      </c>
      <c r="AY29" s="27">
        <v>1.9218066471672024</v>
      </c>
      <c r="AZ29" s="27">
        <v>-10.964489734096253</v>
      </c>
      <c r="BA29" s="27">
        <v>1.9880129900000008</v>
      </c>
      <c r="BB29" s="27">
        <v>-0.17231496411501362</v>
      </c>
      <c r="BC29" s="27">
        <v>10.232123133757819</v>
      </c>
      <c r="BD29" s="27">
        <v>69.298097553569761</v>
      </c>
      <c r="BE29" s="27">
        <v>440.04271878725297</v>
      </c>
      <c r="BF29" s="27">
        <v>-1.0454572845045162</v>
      </c>
      <c r="BG29" s="27">
        <v>3.3782694550768881</v>
      </c>
      <c r="BH29" s="27">
        <v>2.2389914000000042</v>
      </c>
      <c r="BI29" s="27">
        <v>14.150317999999997</v>
      </c>
      <c r="BJ29" s="27">
        <v>14.216704800000008</v>
      </c>
      <c r="BK29" s="27">
        <v>185.95909033907586</v>
      </c>
      <c r="BL29" s="27">
        <v>-0.20231496411501362</v>
      </c>
      <c r="BM29" s="27">
        <v>55.529347984946448</v>
      </c>
      <c r="BN29" s="27">
        <v>2.1090981972261433</v>
      </c>
      <c r="BO29" s="27">
        <v>-8.8602762253196618E-2</v>
      </c>
      <c r="BP29" s="27">
        <v>-9.738210933200056E-2</v>
      </c>
      <c r="BQ29" s="27">
        <v>91.454201977844178</v>
      </c>
      <c r="BR29" s="27">
        <v>1.7367609669932869</v>
      </c>
      <c r="BS29" s="27">
        <v>-2.4255230999999999E-2</v>
      </c>
      <c r="BT29" s="27">
        <v>-26.640299280679685</v>
      </c>
      <c r="BU29" s="27">
        <v>-4.5900839383217606</v>
      </c>
      <c r="BV29" s="27">
        <v>439.69271878725294</v>
      </c>
      <c r="BW29" s="27">
        <v>69.195045728430387</v>
      </c>
      <c r="BX29" s="27">
        <v>11.765088959528432</v>
      </c>
      <c r="BY29" s="27">
        <v>545.54589156310431</v>
      </c>
      <c r="BZ29" s="27">
        <v>16.983987389165346</v>
      </c>
      <c r="CA29" s="27">
        <v>358.57443273175647</v>
      </c>
      <c r="CB29" s="27">
        <v>-9.6823341382122994</v>
      </c>
      <c r="CC29" s="27">
        <v>-22.403932103948598</v>
      </c>
      <c r="CD29" s="27">
        <v>-11.955772068643022</v>
      </c>
      <c r="CE29" s="27">
        <v>-22.403932103948591</v>
      </c>
      <c r="CF29" s="27">
        <v>79.092639792809905</v>
      </c>
      <c r="CG29" s="27">
        <v>79.092639792809905</v>
      </c>
      <c r="CH29" s="27">
        <v>78.522210669251294</v>
      </c>
      <c r="CI29" s="27">
        <v>343.88465625988994</v>
      </c>
      <c r="CJ29" s="27">
        <v>79.092639792809905</v>
      </c>
      <c r="CK29" s="27">
        <v>67.371211922723674</v>
      </c>
      <c r="CL29" s="27">
        <v>514.54023859480242</v>
      </c>
      <c r="CM29" s="27">
        <v>469.54023859480242</v>
      </c>
      <c r="CN29" s="27">
        <v>15.67266135148204</v>
      </c>
      <c r="CO29" s="27">
        <v>-10.755535671324242</v>
      </c>
      <c r="CP29" s="27">
        <v>369.84601105981409</v>
      </c>
      <c r="CQ29" s="27">
        <v>14.183720451161273</v>
      </c>
      <c r="CR29" s="27">
        <v>422.38893631102849</v>
      </c>
      <c r="CS29" s="27">
        <v>11.808641469534294</v>
      </c>
      <c r="CT29" s="27">
        <v>11.014111970037789</v>
      </c>
      <c r="CU29" s="27">
        <v>652.58274821050406</v>
      </c>
      <c r="CV29" s="27">
        <v>20.396761834157971</v>
      </c>
      <c r="CW29" s="27">
        <v>636.68512080489631</v>
      </c>
      <c r="CX29" s="27">
        <v>-9.738210933200056E-2</v>
      </c>
      <c r="CY29" s="27">
        <v>1.5789553829644956</v>
      </c>
      <c r="CZ29" s="27">
        <v>-9.7430616000651116E-2</v>
      </c>
      <c r="DA29" s="27">
        <v>1.5477696726910082</v>
      </c>
      <c r="DB29" s="27">
        <v>2.1729059459999998</v>
      </c>
      <c r="DC29" s="27">
        <v>3.2199903999999946</v>
      </c>
      <c r="DD29" s="27">
        <v>3.1500586000000088</v>
      </c>
      <c r="DE29" s="27">
        <v>2.0090981972261432</v>
      </c>
      <c r="DF29" s="27">
        <v>-9.8595749999999469E-2</v>
      </c>
      <c r="DG29" s="27">
        <v>3.1500586000000088</v>
      </c>
      <c r="DH29" s="27">
        <v>3.1198895999999725</v>
      </c>
      <c r="DI29" s="27">
        <v>38.779061236852918</v>
      </c>
      <c r="DJ29" s="27">
        <v>38.12654432726422</v>
      </c>
      <c r="DK29" s="27">
        <v>381.26544327264213</v>
      </c>
      <c r="DL29" s="27">
        <v>208.72125965348172</v>
      </c>
      <c r="DM29" s="27">
        <v>38.879536562379073</v>
      </c>
      <c r="DN29" s="27">
        <v>593.56832527985523</v>
      </c>
      <c r="DO29" s="27">
        <v>-10.999799999999993</v>
      </c>
      <c r="DP29" s="27">
        <v>376.33875277701418</v>
      </c>
      <c r="DQ29" s="27">
        <v>354.25123928552057</v>
      </c>
      <c r="DR29" s="27">
        <v>590.6853651763962</v>
      </c>
      <c r="DS29" s="27">
        <v>649.8660620115503</v>
      </c>
      <c r="DT29" s="27">
        <v>652.58274821050406</v>
      </c>
      <c r="DU29" s="27">
        <v>643.75988448967985</v>
      </c>
      <c r="DV29" s="27">
        <v>686.25510853942876</v>
      </c>
      <c r="DW29" s="27">
        <v>8.6737238911084464</v>
      </c>
      <c r="DX29" s="27">
        <v>6.7693156262313172</v>
      </c>
      <c r="DY29" s="27">
        <v>19.865579978216708</v>
      </c>
      <c r="DZ29" s="27">
        <v>0.37318864860497503</v>
      </c>
      <c r="EA29" s="27">
        <v>702.25510853942876</v>
      </c>
      <c r="EB29" s="27">
        <v>24.347447782216893</v>
      </c>
      <c r="EC29" s="27">
        <v>21.502400437326969</v>
      </c>
      <c r="ED29" s="27">
        <v>10.683181121652773</v>
      </c>
      <c r="EE29" s="27">
        <v>-35.55575530711765</v>
      </c>
      <c r="EF29" s="27">
        <v>0.20389670367463347</v>
      </c>
      <c r="EG29" s="27">
        <v>16.000475435291133</v>
      </c>
      <c r="EH29" s="27">
        <v>5.0214146340491093</v>
      </c>
      <c r="EI29" s="27">
        <v>5.6152485602506355</v>
      </c>
      <c r="EJ29" s="27">
        <v>-71.1115106142353</v>
      </c>
      <c r="EK29" s="27">
        <v>4.1444657155506102</v>
      </c>
      <c r="EL29" s="27">
        <v>19.867262286493911</v>
      </c>
      <c r="EM29" s="27">
        <v>-6.3392313177215964</v>
      </c>
      <c r="EN29" s="27">
        <v>395.76080485123339</v>
      </c>
      <c r="EO29" s="27">
        <v>2.7999359721851484</v>
      </c>
      <c r="EP29" s="27">
        <v>587.20486303448263</v>
      </c>
      <c r="EQ29" s="27">
        <v>599.8772710172276</v>
      </c>
      <c r="ER29" s="27">
        <v>2.2054578438247363</v>
      </c>
      <c r="ES29" s="27">
        <v>587.55388429610969</v>
      </c>
      <c r="ET29" s="27">
        <v>21.092236168711992</v>
      </c>
      <c r="EU29" s="27">
        <v>648.38609516272788</v>
      </c>
      <c r="EV29" s="27">
        <v>648.38609516272788</v>
      </c>
      <c r="EW29" s="27">
        <v>10.959873952573078</v>
      </c>
      <c r="EX29" s="27">
        <v>-5.9270832335789807</v>
      </c>
      <c r="EY29" s="27">
        <v>528.80962913934684</v>
      </c>
      <c r="EZ29" s="27">
        <v>-6.1390180769745122</v>
      </c>
      <c r="FA29" s="27">
        <v>496.03326311842301</v>
      </c>
      <c r="FB29" s="27">
        <v>608.37055438537573</v>
      </c>
      <c r="FC29" s="27">
        <v>-16.088518770173078</v>
      </c>
      <c r="FD29" s="27">
        <v>-79.1115106142353</v>
      </c>
      <c r="FE29" s="27">
        <v>9985.8422986149799</v>
      </c>
      <c r="FF29" s="27">
        <v>139.20413628703284</v>
      </c>
      <c r="FG29" s="27">
        <v>11.637941567918171</v>
      </c>
      <c r="FH29" s="27">
        <v>711.65499775390629</v>
      </c>
      <c r="FI29" s="27">
        <v>15.25</v>
      </c>
      <c r="FJ29" s="27">
        <v>13.165465125073027</v>
      </c>
      <c r="FK29" s="27">
        <v>17.183181121652773</v>
      </c>
      <c r="FL29" s="27">
        <v>3.88754200000001</v>
      </c>
      <c r="FM29" s="27">
        <v>-3.8180678974531244</v>
      </c>
      <c r="FN29" s="27">
        <v>62.459433889341298</v>
      </c>
      <c r="FO29" s="27">
        <v>7.8624628349051893</v>
      </c>
      <c r="FP29" s="27">
        <v>2.88754200000001</v>
      </c>
      <c r="FQ29" s="27">
        <v>59.806964429454695</v>
      </c>
      <c r="FR29" s="27">
        <v>4.5000000000000009</v>
      </c>
      <c r="FS29" s="27">
        <v>2.1524750000000068E-2</v>
      </c>
      <c r="FT29" s="27">
        <v>-0.14654686867436711</v>
      </c>
      <c r="FU29" s="27">
        <v>1.7477696726910084</v>
      </c>
      <c r="FV29" s="27">
        <v>2.085</v>
      </c>
      <c r="FW29" s="27">
        <v>1.0157748983441364</v>
      </c>
      <c r="FX29" s="27">
        <v>-10.999799999999993</v>
      </c>
      <c r="FY29" s="27">
        <v>1.7977696726910084</v>
      </c>
      <c r="FZ29" s="27">
        <v>-9.7382109332000616E-2</v>
      </c>
      <c r="GA29" s="27">
        <v>2.1877230922609967</v>
      </c>
      <c r="GB29" s="27">
        <v>-3.658168079113767</v>
      </c>
      <c r="GC29" s="27">
        <v>26.14078211853343</v>
      </c>
      <c r="GD29" s="27">
        <v>50.158845831790785</v>
      </c>
      <c r="GE29" s="27">
        <v>0.13970055000000001</v>
      </c>
      <c r="GF29" s="27">
        <v>453.08678325204522</v>
      </c>
      <c r="GG29" s="27">
        <v>62.844020107151522</v>
      </c>
      <c r="GH29" s="27">
        <v>452.68678325204525</v>
      </c>
      <c r="GI29" s="27">
        <v>2.6802456225210096</v>
      </c>
      <c r="GJ29" s="27">
        <v>26.140658744419856</v>
      </c>
      <c r="GK29" s="27">
        <v>6.705622100542274</v>
      </c>
      <c r="GL29" s="27">
        <v>0.17515600801797071</v>
      </c>
      <c r="GM29" s="27">
        <v>-1.1090332358360128E-2</v>
      </c>
      <c r="GN29" s="27">
        <v>1.7807077729898408</v>
      </c>
      <c r="GO29" s="27">
        <v>351.64128610408903</v>
      </c>
      <c r="GP29" s="27">
        <v>4.5000000000000009</v>
      </c>
      <c r="GQ29" s="27">
        <v>0.23379365716720168</v>
      </c>
      <c r="GR29" s="27">
        <v>635.74448472487995</v>
      </c>
      <c r="GS29" s="27">
        <v>30.692532364643093</v>
      </c>
      <c r="GT29" s="27">
        <v>2.1524750277400001E-2</v>
      </c>
      <c r="GU29" s="27">
        <v>0.13970054997652773</v>
      </c>
      <c r="GV29" s="27">
        <v>-79.1115106142353</v>
      </c>
      <c r="GW29" s="27">
        <v>0.18926303179441556</v>
      </c>
      <c r="GX29" s="27">
        <v>10.438729145349654</v>
      </c>
      <c r="GY29" s="27">
        <v>10.399407703275585</v>
      </c>
      <c r="GZ29" s="27">
        <v>0.3899534195699883</v>
      </c>
      <c r="HA29" s="27">
        <v>0.47995341956998827</v>
      </c>
      <c r="HB29" s="27">
        <v>14.485202492554091</v>
      </c>
      <c r="HC29" s="27">
        <v>0.14216231884057975</v>
      </c>
      <c r="HD29" s="27">
        <v>0.14216231884057975</v>
      </c>
      <c r="HE29" s="27">
        <v>2.2218066471672024</v>
      </c>
      <c r="HF29" s="27">
        <v>2.2218066471672026E-2</v>
      </c>
      <c r="HG29" s="27">
        <v>-0.11109033235836013</v>
      </c>
      <c r="HH29" s="27">
        <v>-0.10109033235836014</v>
      </c>
      <c r="HI29" s="27">
        <v>-9.7430617256286808E-2</v>
      </c>
      <c r="HJ29" s="27">
        <v>2.0688272000000003</v>
      </c>
      <c r="HK29" s="27">
        <v>-9.1344400000000006E-2</v>
      </c>
      <c r="HL29" s="27">
        <v>2.4360319999999977E-2</v>
      </c>
      <c r="HM29" s="27">
        <v>27.400880992401525</v>
      </c>
      <c r="HN29" s="27">
        <v>27.208669394421136</v>
      </c>
      <c r="HO29" s="27">
        <v>636.33448472487999</v>
      </c>
      <c r="HP29" s="27">
        <v>1186.3049268430573</v>
      </c>
      <c r="HQ29" s="27">
        <v>1229.3893931366044</v>
      </c>
      <c r="HR29" s="27">
        <v>625.13598023198426</v>
      </c>
      <c r="HS29" s="27">
        <v>627.13598023198426</v>
      </c>
      <c r="HT29" s="27">
        <v>666.98392601610885</v>
      </c>
      <c r="HU29" s="27">
        <v>671.63369776990066</v>
      </c>
      <c r="HV29" s="27">
        <v>642.25510853942876</v>
      </c>
      <c r="HW29" s="27">
        <v>1.5047759502510871</v>
      </c>
      <c r="HX29" s="27">
        <v>0.78754200000000985</v>
      </c>
      <c r="HY29" s="27">
        <v>-62.020521357978822</v>
      </c>
      <c r="HZ29" s="27">
        <v>572.28879843404866</v>
      </c>
      <c r="IA29" s="27">
        <v>591.89729772896635</v>
      </c>
      <c r="IB29" s="27">
        <v>5.3831185152614243</v>
      </c>
      <c r="IC29" s="27">
        <v>5.1308379685335144</v>
      </c>
      <c r="ID29" s="27">
        <v>64.43885364187048</v>
      </c>
      <c r="IE29" s="27">
        <v>593.56832527985534</v>
      </c>
      <c r="IF29" s="27">
        <v>69.429646946753721</v>
      </c>
      <c r="IG29" s="27">
        <v>0.21063981209426408</v>
      </c>
      <c r="IH29" s="27">
        <v>425.0580733055649</v>
      </c>
      <c r="II29" s="27">
        <v>0.8771442077331244</v>
      </c>
      <c r="IJ29" s="27">
        <v>376.33875277701418</v>
      </c>
      <c r="IK29" s="27">
        <v>17.442155375036464</v>
      </c>
      <c r="IL29" s="27">
        <v>381.26241061210209</v>
      </c>
      <c r="IM29" s="27">
        <v>376.33875277701418</v>
      </c>
      <c r="IN29" s="27">
        <v>-31.010260678989411</v>
      </c>
      <c r="IO29" s="27">
        <v>-29.010260678989411</v>
      </c>
      <c r="IP29" s="27">
        <v>378.35251404806161</v>
      </c>
      <c r="IQ29" s="27">
        <v>-2.0127644918368848</v>
      </c>
      <c r="IR29" s="27">
        <v>394.88366064350026</v>
      </c>
      <c r="IS29" s="27">
        <v>15.541021008853694</v>
      </c>
      <c r="IT29" s="27">
        <v>19.867262286493951</v>
      </c>
      <c r="IU29" s="27">
        <v>-9.6276460065687672</v>
      </c>
      <c r="IV29" s="27">
        <v>-9.9303771330005546</v>
      </c>
      <c r="IW29" s="27">
        <v>369.84601105981409</v>
      </c>
      <c r="IX29" s="27">
        <v>359.18744080825775</v>
      </c>
      <c r="IY29" s="27">
        <v>-2.7498900000000037</v>
      </c>
      <c r="IZ29" s="27">
        <v>-36.581680791137671</v>
      </c>
      <c r="JA29" s="27">
        <v>1.3357549068927796</v>
      </c>
      <c r="JB29" s="27">
        <v>3.0450382395569182</v>
      </c>
      <c r="JC29" s="27">
        <v>17.347447782216893</v>
      </c>
      <c r="JD29" s="27">
        <v>18.224560912296916</v>
      </c>
      <c r="JE29" s="27">
        <v>-5.169851960105893</v>
      </c>
      <c r="JF29" s="27">
        <v>200.46731796591223</v>
      </c>
      <c r="JG29" s="27">
        <v>643.61290975695681</v>
      </c>
      <c r="JH29" s="27">
        <v>639.88741823586156</v>
      </c>
      <c r="JI29" s="27">
        <v>630.34399455053801</v>
      </c>
      <c r="JJ29" s="27">
        <v>627.01773840147575</v>
      </c>
      <c r="JK29" s="27">
        <v>557.8772710172276</v>
      </c>
      <c r="JL29" s="27">
        <v>629.4128359874768</v>
      </c>
      <c r="JM29" s="27">
        <v>3.2801480398941059</v>
      </c>
      <c r="JN29" s="27">
        <v>19.502400437326969</v>
      </c>
      <c r="JO29" s="27">
        <v>637.05775702777601</v>
      </c>
      <c r="JP29" s="27">
        <v>19.763825325472141</v>
      </c>
      <c r="JQ29" s="27">
        <v>19.763825325472141</v>
      </c>
      <c r="JR29" s="27">
        <v>591.3101942534405</v>
      </c>
      <c r="JS29" s="27">
        <v>2314.2524487304686</v>
      </c>
      <c r="JT29" s="27">
        <v>1648.5</v>
      </c>
      <c r="JU29" s="27">
        <v>692.32256969430841</v>
      </c>
      <c r="JV29" s="27">
        <v>692.85191921238277</v>
      </c>
      <c r="JW29" s="27">
        <v>27.983987389165346</v>
      </c>
      <c r="JX29" s="27">
        <v>50.60734470220374</v>
      </c>
      <c r="JY29" s="27">
        <v>22.983987389165346</v>
      </c>
      <c r="JZ29" s="27">
        <v>-0.49999999999999972</v>
      </c>
      <c r="KA29" s="27">
        <v>50.118845831790786</v>
      </c>
      <c r="KB29" s="27">
        <v>-35.73923991928099</v>
      </c>
      <c r="KC29" s="27">
        <v>19.763785064662855</v>
      </c>
      <c r="KD29" s="27">
        <v>208.77115632050297</v>
      </c>
      <c r="KE29" s="27">
        <v>19.763785064662855</v>
      </c>
      <c r="KF29" s="27">
        <v>-201.36742574142119</v>
      </c>
      <c r="KG29" s="27">
        <v>65.528302614774077</v>
      </c>
      <c r="KH29" s="27">
        <v>47.690710633850095</v>
      </c>
      <c r="KI29" s="27">
        <v>0.9741173876523983</v>
      </c>
      <c r="KJ29" s="27">
        <v>1.1125457748046683</v>
      </c>
      <c r="KK29" s="27">
        <v>351.74128610408906</v>
      </c>
      <c r="KL29" s="27">
        <v>276.36197668849223</v>
      </c>
      <c r="KM29" s="27">
        <v>376.33916963165143</v>
      </c>
      <c r="KN29" s="27">
        <v>501.63369776990066</v>
      </c>
      <c r="KO29" s="27">
        <v>821.39838493474224</v>
      </c>
      <c r="KP29" s="27">
        <v>1454.0479980468747</v>
      </c>
      <c r="KQ29" s="27">
        <v>46.551766271672683</v>
      </c>
      <c r="KR29" s="27">
        <v>48.064698675502044</v>
      </c>
      <c r="KS29" s="27">
        <v>-6.2020521357978824</v>
      </c>
      <c r="KT29" s="27">
        <v>-8.3660169234628903</v>
      </c>
      <c r="KU29" s="27">
        <v>-8.3660169234628903</v>
      </c>
      <c r="KV29" s="27">
        <v>382.2957099835794</v>
      </c>
      <c r="KW29" s="27">
        <v>-6.2020521357978824</v>
      </c>
      <c r="KX29" s="27">
        <v>-5.8685642874641992</v>
      </c>
      <c r="KY29" s="27">
        <v>21.063981209426409</v>
      </c>
      <c r="KZ29" s="27">
        <v>14.000259587190234</v>
      </c>
      <c r="LA29" s="27">
        <v>354.25123928552057</v>
      </c>
      <c r="LB29" s="27">
        <v>368.09482061182905</v>
      </c>
      <c r="LC29" s="27">
        <v>7.4262504511722112</v>
      </c>
      <c r="LD29" s="27">
        <v>-7.9170054779467645</v>
      </c>
      <c r="LE29" s="27">
        <v>-17.729221559967847</v>
      </c>
      <c r="LF29" s="27">
        <v>83.548967399527811</v>
      </c>
      <c r="LG29" s="27">
        <v>17.183181121652773</v>
      </c>
      <c r="LH29" s="27">
        <v>9.0757549068927794</v>
      </c>
      <c r="LI29" s="27">
        <v>16.847447782216893</v>
      </c>
      <c r="LJ29" s="27">
        <v>16.886682610559941</v>
      </c>
      <c r="LK29" s="27">
        <v>15.441021008853694</v>
      </c>
      <c r="LL29" s="27">
        <v>587.20486303448263</v>
      </c>
      <c r="LM29" s="27">
        <v>-0.34942516687414849</v>
      </c>
      <c r="LN29" s="27">
        <v>91.454201977844178</v>
      </c>
      <c r="LO29" s="27">
        <v>6.0897694407703957</v>
      </c>
      <c r="LP29" s="27">
        <v>6.0897694407703957</v>
      </c>
      <c r="LQ29" s="27">
        <v>31.770660244760936</v>
      </c>
      <c r="LR29" s="27">
        <v>-152.22137192845813</v>
      </c>
      <c r="LS29" s="27">
        <v>9.0994455439369834E-3</v>
      </c>
      <c r="LT29" s="27">
        <v>22.063981209426409</v>
      </c>
      <c r="LU29" s="27">
        <v>5.0546346480743924</v>
      </c>
      <c r="LV29" s="28">
        <v>8.4093638472447143</v>
      </c>
      <c r="LW29" s="28">
        <v>3.2001480398941058</v>
      </c>
      <c r="LX29" s="28">
        <v>8.8517702977725321</v>
      </c>
      <c r="LY29" s="28">
        <v>3.7587549068927797</v>
      </c>
      <c r="LZ29" s="28">
        <v>1.0000000000000022</v>
      </c>
      <c r="MA29" s="28">
        <v>387.88465625988994</v>
      </c>
      <c r="MB29" s="28">
        <v>58.274502646805693</v>
      </c>
      <c r="MC29" s="28">
        <v>1.0500000000000014</v>
      </c>
      <c r="MD29" s="28">
        <v>456.34271916727261</v>
      </c>
      <c r="ME29" s="28">
        <v>83.253398152527325</v>
      </c>
      <c r="MF29" s="28">
        <v>82.467476485824591</v>
      </c>
      <c r="MG29" s="28">
        <v>5.71575490689278</v>
      </c>
      <c r="MH29" s="28">
        <v>-25.187008682621055</v>
      </c>
      <c r="MI29" s="28">
        <v>82.215203215819983</v>
      </c>
      <c r="MJ29" s="28">
        <v>1.0089639035117552</v>
      </c>
      <c r="MK29" s="28">
        <v>71.499854700527663</v>
      </c>
      <c r="ML29" s="28">
        <v>74.751930349108918</v>
      </c>
      <c r="MM29" s="28">
        <v>74.890643875489545</v>
      </c>
      <c r="MN29" s="28">
        <v>567.8772710172276</v>
      </c>
      <c r="MO29" s="28">
        <v>654.15661123049063</v>
      </c>
      <c r="MP29" s="28">
        <v>16.784977416791683</v>
      </c>
      <c r="MQ29" s="28">
        <v>-1.449955558161147</v>
      </c>
      <c r="MR29" s="28">
        <v>15.761827916232155</v>
      </c>
      <c r="MS29" s="28">
        <v>62.310087444816659</v>
      </c>
      <c r="MT29" s="28">
        <v>32.144693271075717</v>
      </c>
      <c r="MU29" s="28">
        <v>9.2635299448656644E-2</v>
      </c>
      <c r="MV29" s="28">
        <v>1.7677696726910084</v>
      </c>
      <c r="MW29" s="28">
        <v>36.581680791137671</v>
      </c>
      <c r="MX29" s="28">
        <v>2.1790981972261432</v>
      </c>
      <c r="MY29" s="28">
        <v>0.12245999550819388</v>
      </c>
      <c r="MZ29" s="28">
        <v>1.9080129900000007</v>
      </c>
      <c r="NA29" s="28">
        <v>1.4999999999999555E-2</v>
      </c>
      <c r="NB29" s="28">
        <v>68.167889444728814</v>
      </c>
      <c r="NC29" s="28">
        <v>57.907244155960747</v>
      </c>
      <c r="ND29" s="28">
        <v>0.77196082873880534</v>
      </c>
      <c r="NE29" s="28">
        <v>11.468479281488833</v>
      </c>
    </row>
    <row r="30" spans="1:369" x14ac:dyDescent="0.25">
      <c r="A30" s="1"/>
      <c r="B30" s="26">
        <v>46447</v>
      </c>
      <c r="C30" s="27">
        <v>25.550744239214321</v>
      </c>
      <c r="D30" s="27">
        <v>27.746800618142966</v>
      </c>
      <c r="E30" s="27">
        <v>43.324045064160451</v>
      </c>
      <c r="F30" s="27">
        <v>43.324045064160451</v>
      </c>
      <c r="G30" s="27">
        <v>26.935702838586909</v>
      </c>
      <c r="H30" s="27">
        <v>16.688418074105371</v>
      </c>
      <c r="I30" s="27">
        <v>38.983513252960691</v>
      </c>
      <c r="J30" s="27">
        <v>184.22058811018866</v>
      </c>
      <c r="K30" s="27">
        <v>189.21032039368359</v>
      </c>
      <c r="L30" s="27">
        <v>25.868748833648112</v>
      </c>
      <c r="M30" s="27">
        <v>34.929367204924759</v>
      </c>
      <c r="N30" s="27">
        <v>25.893899996520929</v>
      </c>
      <c r="O30" s="27">
        <v>22.841108463135136</v>
      </c>
      <c r="P30" s="27">
        <v>22.841108463135136</v>
      </c>
      <c r="Q30" s="27">
        <v>2.459899600000004</v>
      </c>
      <c r="R30" s="27">
        <v>2.6000320000000054</v>
      </c>
      <c r="S30" s="27">
        <v>3.3499799999999862</v>
      </c>
      <c r="T30" s="27">
        <v>4.0498866000000051</v>
      </c>
      <c r="U30" s="27">
        <v>-10.779131123467316</v>
      </c>
      <c r="V30" s="27">
        <v>-7.414817213509294</v>
      </c>
      <c r="W30" s="27">
        <v>1.1025882489493419E-2</v>
      </c>
      <c r="X30" s="27">
        <v>1142.3029301757813</v>
      </c>
      <c r="Y30" s="27">
        <v>1.8409281317542647</v>
      </c>
      <c r="Z30" s="27">
        <v>1.6524706319217302</v>
      </c>
      <c r="AA30" s="27">
        <v>1.1036765895471843</v>
      </c>
      <c r="AB30" s="27">
        <v>1.1036765895471843</v>
      </c>
      <c r="AC30" s="27">
        <v>1.0275000000000001</v>
      </c>
      <c r="AD30" s="27">
        <v>1.0275000000000001</v>
      </c>
      <c r="AE30" s="27">
        <v>24.590349037179806</v>
      </c>
      <c r="AF30" s="27">
        <v>28.590349037179806</v>
      </c>
      <c r="AG30" s="27">
        <v>0.17498195949851902</v>
      </c>
      <c r="AH30" s="27">
        <v>-57.049265616850334</v>
      </c>
      <c r="AI30" s="27">
        <v>3.7448859332226156</v>
      </c>
      <c r="AJ30" s="27">
        <v>2.9424706319217302</v>
      </c>
      <c r="AK30" s="27">
        <v>55.769612381581773</v>
      </c>
      <c r="AL30" s="27">
        <v>1.6724706319217302</v>
      </c>
      <c r="AM30" s="27">
        <v>-0.1333888572981877</v>
      </c>
      <c r="AN30" s="27">
        <v>-3.7426682920877405E-2</v>
      </c>
      <c r="AO30" s="27">
        <v>-0.23552338162500744</v>
      </c>
      <c r="AP30" s="27">
        <v>-0.23990323288275534</v>
      </c>
      <c r="AQ30" s="27">
        <v>-1.0436287871403345</v>
      </c>
      <c r="AR30" s="27">
        <v>16.355148318757337</v>
      </c>
      <c r="AS30" s="27">
        <v>-0.20426879021448868</v>
      </c>
      <c r="AT30" s="27">
        <v>27.357631110198419</v>
      </c>
      <c r="AU30" s="27">
        <v>0.12128290000000001</v>
      </c>
      <c r="AV30" s="27">
        <v>-7.8546846917758845E-2</v>
      </c>
      <c r="AW30" s="27">
        <v>-6.021788852314517E-2</v>
      </c>
      <c r="AX30" s="27">
        <v>0.12609097732789909</v>
      </c>
      <c r="AY30" s="27">
        <v>1.9092307394313777</v>
      </c>
      <c r="AZ30" s="27">
        <v>-10.849822218410594</v>
      </c>
      <c r="BA30" s="27">
        <v>1.9660621100000006</v>
      </c>
      <c r="BB30" s="27">
        <v>-0.16955595442663579</v>
      </c>
      <c r="BC30" s="27">
        <v>9.9845179060811997</v>
      </c>
      <c r="BD30" s="27">
        <v>69.247797750003457</v>
      </c>
      <c r="BE30" s="27">
        <v>439.7233151802684</v>
      </c>
      <c r="BF30" s="27">
        <v>-1.0436287871403345</v>
      </c>
      <c r="BG30" s="27">
        <v>3.2668750539387599</v>
      </c>
      <c r="BH30" s="27">
        <v>2.2180619000000039</v>
      </c>
      <c r="BI30" s="27">
        <v>13.850486999999998</v>
      </c>
      <c r="BJ30" s="27">
        <v>14.082334200000007</v>
      </c>
      <c r="BK30" s="27">
        <v>187.86753215426049</v>
      </c>
      <c r="BL30" s="27">
        <v>-0.19955595442663579</v>
      </c>
      <c r="BM30" s="27">
        <v>55.702296582013474</v>
      </c>
      <c r="BN30" s="27">
        <v>2.0921530873278997</v>
      </c>
      <c r="BO30" s="27">
        <v>-6.2577205660358029E-2</v>
      </c>
      <c r="BP30" s="27">
        <v>-0.1383888572981877</v>
      </c>
      <c r="BQ30" s="27">
        <v>89.948897027587833</v>
      </c>
      <c r="BR30" s="27">
        <v>1.7419460225949372</v>
      </c>
      <c r="BS30" s="27">
        <v>-0.21440751150000001</v>
      </c>
      <c r="BT30" s="27">
        <v>-38.89530051767629</v>
      </c>
      <c r="BU30" s="27">
        <v>-4.8180103787895963</v>
      </c>
      <c r="BV30" s="27">
        <v>439.37331518026838</v>
      </c>
      <c r="BW30" s="27">
        <v>69.239261286841909</v>
      </c>
      <c r="BX30" s="27">
        <v>11.493969164832071</v>
      </c>
      <c r="BY30" s="27">
        <v>544.02879679598982</v>
      </c>
      <c r="BZ30" s="27">
        <v>16.733127389165347</v>
      </c>
      <c r="CA30" s="27">
        <v>358.53637762734951</v>
      </c>
      <c r="CB30" s="27">
        <v>-9.6265960415703038</v>
      </c>
      <c r="CC30" s="27">
        <v>-21.878399416923532</v>
      </c>
      <c r="CD30" s="27">
        <v>-11.902765132646227</v>
      </c>
      <c r="CE30" s="27">
        <v>-21.878399416923525</v>
      </c>
      <c r="CF30" s="27">
        <v>78.798713032315035</v>
      </c>
      <c r="CG30" s="27">
        <v>78.798713032315035</v>
      </c>
      <c r="CH30" s="27">
        <v>78.593027171173901</v>
      </c>
      <c r="CI30" s="27">
        <v>343.84816016506733</v>
      </c>
      <c r="CJ30" s="27">
        <v>78.798713032315035</v>
      </c>
      <c r="CK30" s="27">
        <v>67.321044562309979</v>
      </c>
      <c r="CL30" s="27">
        <v>513.07864931445283</v>
      </c>
      <c r="CM30" s="27">
        <v>468.07864931445283</v>
      </c>
      <c r="CN30" s="27">
        <v>15.67266135148204</v>
      </c>
      <c r="CO30" s="27">
        <v>-10.707264123567073</v>
      </c>
      <c r="CP30" s="27">
        <v>371.13068243086047</v>
      </c>
      <c r="CQ30" s="27">
        <v>14.116455659556179</v>
      </c>
      <c r="CR30" s="27">
        <v>422.12493111265076</v>
      </c>
      <c r="CS30" s="27">
        <v>11.752640238381824</v>
      </c>
      <c r="CT30" s="27">
        <v>10.768125519027443</v>
      </c>
      <c r="CU30" s="27">
        <v>651.8107883522473</v>
      </c>
      <c r="CV30" s="27">
        <v>19.726935545717531</v>
      </c>
      <c r="CW30" s="27">
        <v>635.86848145891872</v>
      </c>
      <c r="CX30" s="27">
        <v>-0.1383888572981877</v>
      </c>
      <c r="CY30" s="27">
        <v>1.5956271085749829</v>
      </c>
      <c r="CZ30" s="27">
        <v>-3.8974117008228205E-2</v>
      </c>
      <c r="DA30" s="27">
        <v>1.5624706319217301</v>
      </c>
      <c r="DB30" s="27">
        <v>2.1862132099999996</v>
      </c>
      <c r="DC30" s="27">
        <v>3.2199903999999946</v>
      </c>
      <c r="DD30" s="27">
        <v>3.1500586000000088</v>
      </c>
      <c r="DE30" s="27">
        <v>1.9921530873278996</v>
      </c>
      <c r="DF30" s="27">
        <v>-3.944199999999979E-2</v>
      </c>
      <c r="DG30" s="27">
        <v>3.1500586000000088</v>
      </c>
      <c r="DH30" s="27">
        <v>3.1198895999999725</v>
      </c>
      <c r="DI30" s="27">
        <v>38.740056393324387</v>
      </c>
      <c r="DJ30" s="27">
        <v>38.088371976115575</v>
      </c>
      <c r="DK30" s="27">
        <v>380.8837197611557</v>
      </c>
      <c r="DL30" s="27">
        <v>207.73474525246468</v>
      </c>
      <c r="DM30" s="27">
        <v>38.836721976115562</v>
      </c>
      <c r="DN30" s="27">
        <v>599.29671342955635</v>
      </c>
      <c r="DO30" s="27">
        <v>-10.999799999999993</v>
      </c>
      <c r="DP30" s="27">
        <v>376.60038967581789</v>
      </c>
      <c r="DQ30" s="27">
        <v>355.51696846433481</v>
      </c>
      <c r="DR30" s="27">
        <v>590.6724746878217</v>
      </c>
      <c r="DS30" s="27">
        <v>649.09364050729505</v>
      </c>
      <c r="DT30" s="27">
        <v>651.8107883522473</v>
      </c>
      <c r="DU30" s="27">
        <v>638.04840989022091</v>
      </c>
      <c r="DV30" s="27">
        <v>685.4297408721925</v>
      </c>
      <c r="DW30" s="27">
        <v>8.6788155550992094</v>
      </c>
      <c r="DX30" s="27">
        <v>6.6033157376477822</v>
      </c>
      <c r="DY30" s="27">
        <v>19.693121074734158</v>
      </c>
      <c r="DZ30" s="27">
        <v>0.36985012627167946</v>
      </c>
      <c r="EA30" s="27">
        <v>701.4297408721925</v>
      </c>
      <c r="EB30" s="27">
        <v>24.357631110198419</v>
      </c>
      <c r="EC30" s="27">
        <v>21.329978300070962</v>
      </c>
      <c r="ED30" s="27">
        <v>10.688418074105371</v>
      </c>
      <c r="EE30" s="27">
        <v>-40.096429761696363</v>
      </c>
      <c r="EF30" s="27">
        <v>0.21086680729883989</v>
      </c>
      <c r="EG30" s="27">
        <v>15.719668235596007</v>
      </c>
      <c r="EH30" s="27">
        <v>5.5040433032218541</v>
      </c>
      <c r="EI30" s="27">
        <v>6.2360068755658862</v>
      </c>
      <c r="EJ30" s="27">
        <v>-80.192859523392727</v>
      </c>
      <c r="EK30" s="27">
        <v>4.1488941297786361</v>
      </c>
      <c r="EL30" s="27">
        <v>19.148728280627665</v>
      </c>
      <c r="EM30" s="27">
        <v>-6.3605354575931923</v>
      </c>
      <c r="EN30" s="27">
        <v>395.99631690964776</v>
      </c>
      <c r="EO30" s="27">
        <v>2.7999359721851484</v>
      </c>
      <c r="EP30" s="27">
        <v>590.03411287459642</v>
      </c>
      <c r="EQ30" s="27">
        <v>605.60259646278143</v>
      </c>
      <c r="ER30" s="27">
        <v>2.1955770010168325</v>
      </c>
      <c r="ES30" s="27">
        <v>597.72540134509734</v>
      </c>
      <c r="ET30" s="27">
        <v>20.933304126600934</v>
      </c>
      <c r="EU30" s="27">
        <v>645.74571279277609</v>
      </c>
      <c r="EV30" s="27">
        <v>645.74571279277609</v>
      </c>
      <c r="EW30" s="27">
        <v>10.715098840022181</v>
      </c>
      <c r="EX30" s="27">
        <v>-6.1322369184774708</v>
      </c>
      <c r="EY30" s="27">
        <v>527.56894478308868</v>
      </c>
      <c r="EZ30" s="27">
        <v>-6.3419952984236208</v>
      </c>
      <c r="FA30" s="27">
        <v>492.62003803298279</v>
      </c>
      <c r="FB30" s="27">
        <v>611.44096194763165</v>
      </c>
      <c r="FC30" s="27">
        <v>-16.07854684691776</v>
      </c>
      <c r="FD30" s="27">
        <v>-88.192859523392727</v>
      </c>
      <c r="FE30" s="27">
        <v>10020.528425633232</v>
      </c>
      <c r="FF30" s="27">
        <v>136.76111364968526</v>
      </c>
      <c r="FG30" s="27">
        <v>11.640916461932257</v>
      </c>
      <c r="FH30" s="27">
        <v>711.15624074707034</v>
      </c>
      <c r="FI30" s="27">
        <v>15.25</v>
      </c>
      <c r="FJ30" s="27">
        <v>13.163205591413657</v>
      </c>
      <c r="FK30" s="27">
        <v>17.188418074105371</v>
      </c>
      <c r="FL30" s="27">
        <v>3.88754200000001</v>
      </c>
      <c r="FM30" s="27">
        <v>-3.828426156467347</v>
      </c>
      <c r="FN30" s="27">
        <v>62.50562533040781</v>
      </c>
      <c r="FO30" s="27">
        <v>7.6229040421825998</v>
      </c>
      <c r="FP30" s="27">
        <v>2.88754200000001</v>
      </c>
      <c r="FQ30" s="27">
        <v>59.800617183059323</v>
      </c>
      <c r="FR30" s="27">
        <v>4.5000000000000009</v>
      </c>
      <c r="FS30" s="27">
        <v>2.1524750000000068E-2</v>
      </c>
      <c r="FT30" s="27">
        <v>-0.14498195949851903</v>
      </c>
      <c r="FU30" s="27">
        <v>1.7624706319217303</v>
      </c>
      <c r="FV30" s="27">
        <v>2.085</v>
      </c>
      <c r="FW30" s="27">
        <v>1.0157748983441364</v>
      </c>
      <c r="FX30" s="27">
        <v>-10.999799999999993</v>
      </c>
      <c r="FY30" s="27">
        <v>1.8124706319217303</v>
      </c>
      <c r="FZ30" s="27">
        <v>-0.13838885729818776</v>
      </c>
      <c r="GA30" s="27">
        <v>2.1802879322012676</v>
      </c>
      <c r="GB30" s="27">
        <v>-3.5979558811035135</v>
      </c>
      <c r="GC30" s="27">
        <v>25.521818322896294</v>
      </c>
      <c r="GD30" s="27">
        <v>50.158845831790785</v>
      </c>
      <c r="GE30" s="27">
        <v>0.12949794000000001</v>
      </c>
      <c r="GF30" s="27">
        <v>452.75791165238206</v>
      </c>
      <c r="GG30" s="27">
        <v>62.789871152600497</v>
      </c>
      <c r="GH30" s="27">
        <v>452.35791165238209</v>
      </c>
      <c r="GI30" s="27">
        <v>2.6914465116156512</v>
      </c>
      <c r="GJ30" s="27">
        <v>25.521697870046101</v>
      </c>
      <c r="GK30" s="27">
        <v>6.5143600058798254</v>
      </c>
      <c r="GL30" s="27">
        <v>0.17516020486285733</v>
      </c>
      <c r="GM30" s="27">
        <v>-1.0461536971568888E-2</v>
      </c>
      <c r="GN30" s="27">
        <v>1.798177215487377</v>
      </c>
      <c r="GO30" s="27">
        <v>350.92184964919653</v>
      </c>
      <c r="GP30" s="27">
        <v>4.5000000000000009</v>
      </c>
      <c r="GQ30" s="27">
        <v>0.24316862943137707</v>
      </c>
      <c r="GR30" s="27">
        <v>635.5165698769548</v>
      </c>
      <c r="GS30" s="27">
        <v>30.061505473182674</v>
      </c>
      <c r="GT30" s="27">
        <v>2.1524750277400001E-2</v>
      </c>
      <c r="GU30" s="27">
        <v>0.12949793997824194</v>
      </c>
      <c r="GV30" s="27">
        <v>-88.192859523392727</v>
      </c>
      <c r="GW30" s="27">
        <v>0.22123266687660278</v>
      </c>
      <c r="GX30" s="27">
        <v>18.538461526830314</v>
      </c>
      <c r="GY30" s="27">
        <v>25.574590361212604</v>
      </c>
      <c r="GZ30" s="27">
        <v>0.3678173002795373</v>
      </c>
      <c r="HA30" s="27">
        <v>0.45781730027953726</v>
      </c>
      <c r="HB30" s="27">
        <v>22.605918547501588</v>
      </c>
      <c r="HC30" s="27">
        <v>0.14216231884057975</v>
      </c>
      <c r="HD30" s="27">
        <v>0.14216231884057975</v>
      </c>
      <c r="HE30" s="27">
        <v>2.2092307394313777</v>
      </c>
      <c r="HF30" s="27">
        <v>2.2092307394313778E-2</v>
      </c>
      <c r="HG30" s="27">
        <v>-0.11046153697156889</v>
      </c>
      <c r="HH30" s="27">
        <v>-0.1004615369715689</v>
      </c>
      <c r="HI30" s="27">
        <v>-3.8974117510506584E-2</v>
      </c>
      <c r="HJ30" s="27">
        <v>2.0518696000000003</v>
      </c>
      <c r="HK30" s="27">
        <v>-8.0895919999999996E-2</v>
      </c>
      <c r="HL30" s="27">
        <v>3.1833519999999976E-2</v>
      </c>
      <c r="HM30" s="27">
        <v>27.403619711141395</v>
      </c>
      <c r="HN30" s="27">
        <v>27.246696884839618</v>
      </c>
      <c r="HO30" s="27">
        <v>636.10656987695484</v>
      </c>
      <c r="HP30" s="27">
        <v>1185.474513394267</v>
      </c>
      <c r="HQ30" s="27">
        <v>1228.5288205614088</v>
      </c>
      <c r="HR30" s="27">
        <v>624.99673556944776</v>
      </c>
      <c r="HS30" s="27">
        <v>626.99673556944776</v>
      </c>
      <c r="HT30" s="27">
        <v>666.83536001665868</v>
      </c>
      <c r="HU30" s="27">
        <v>671.48409606634891</v>
      </c>
      <c r="HV30" s="27">
        <v>641.4297408721925</v>
      </c>
      <c r="HW30" s="27">
        <v>-3.3813309819715869</v>
      </c>
      <c r="HX30" s="27">
        <v>0.78754200000000985</v>
      </c>
      <c r="HY30" s="27">
        <v>-61.049265616850334</v>
      </c>
      <c r="HZ30" s="27">
        <v>575.39654057399207</v>
      </c>
      <c r="IA30" s="27">
        <v>591.91242177529739</v>
      </c>
      <c r="IB30" s="27">
        <v>6.0132313096034666</v>
      </c>
      <c r="IC30" s="27">
        <v>5.3480883774361763</v>
      </c>
      <c r="ID30" s="27">
        <v>71.685043585801452</v>
      </c>
      <c r="IE30" s="27">
        <v>599.29671342955646</v>
      </c>
      <c r="IF30" s="27">
        <v>75.990231818760478</v>
      </c>
      <c r="IG30" s="27">
        <v>0.21063981209426408</v>
      </c>
      <c r="IH30" s="27">
        <v>424.79204242274062</v>
      </c>
      <c r="II30" s="27">
        <v>0.87558382629748621</v>
      </c>
      <c r="IJ30" s="27">
        <v>376.60038967581789</v>
      </c>
      <c r="IK30" s="27">
        <v>17.442155375036464</v>
      </c>
      <c r="IL30" s="27">
        <v>381.54915216240482</v>
      </c>
      <c r="IM30" s="27">
        <v>376.60038967581789</v>
      </c>
      <c r="IN30" s="27">
        <v>-30.524632808425167</v>
      </c>
      <c r="IO30" s="27">
        <v>-28.524632808425167</v>
      </c>
      <c r="IP30" s="27">
        <v>378.61555094686531</v>
      </c>
      <c r="IQ30" s="27">
        <v>-2.0127254125446221</v>
      </c>
      <c r="IR30" s="27">
        <v>395.12073308335027</v>
      </c>
      <c r="IS30" s="27">
        <v>15.562294541895151</v>
      </c>
      <c r="IT30" s="27">
        <v>19.148728280627697</v>
      </c>
      <c r="IU30" s="27">
        <v>-9.5334189801124669</v>
      </c>
      <c r="IV30" s="27">
        <v>-9.8334105919582271</v>
      </c>
      <c r="IW30" s="27">
        <v>371.13068243086047</v>
      </c>
      <c r="IX30" s="27">
        <v>360.12645602264098</v>
      </c>
      <c r="IY30" s="27">
        <v>-2.5000800000000032</v>
      </c>
      <c r="IZ30" s="27">
        <v>-35.979558811035133</v>
      </c>
      <c r="JA30" s="27">
        <v>1.905554892778401</v>
      </c>
      <c r="JB30" s="27">
        <v>3.0454880763330694</v>
      </c>
      <c r="JC30" s="27">
        <v>17.357631110198419</v>
      </c>
      <c r="JD30" s="27">
        <v>17.577053093303611</v>
      </c>
      <c r="JE30" s="27">
        <v>-5.169851960105893</v>
      </c>
      <c r="JF30" s="27">
        <v>195.48578547576744</v>
      </c>
      <c r="JG30" s="27">
        <v>642.78370708972045</v>
      </c>
      <c r="JH30" s="27">
        <v>639.12547696676825</v>
      </c>
      <c r="JI30" s="27">
        <v>629.53376996994439</v>
      </c>
      <c r="JJ30" s="27">
        <v>621.53086878639465</v>
      </c>
      <c r="JK30" s="27">
        <v>563.60259646278143</v>
      </c>
      <c r="JL30" s="27">
        <v>623.96106547183251</v>
      </c>
      <c r="JM30" s="27">
        <v>3.2801480398941059</v>
      </c>
      <c r="JN30" s="27">
        <v>19.329978300070962</v>
      </c>
      <c r="JO30" s="27">
        <v>636.29926162769391</v>
      </c>
      <c r="JP30" s="27">
        <v>19.59038894468253</v>
      </c>
      <c r="JQ30" s="27">
        <v>19.59038894468253</v>
      </c>
      <c r="JR30" s="27">
        <v>597.07585934617862</v>
      </c>
      <c r="JS30" s="27">
        <v>2313.3267477509767</v>
      </c>
      <c r="JT30" s="27">
        <v>1648.5</v>
      </c>
      <c r="JU30" s="27">
        <v>691.57245171481929</v>
      </c>
      <c r="JV30" s="27">
        <v>692.0315628780935</v>
      </c>
      <c r="JW30" s="27">
        <v>27.733127389165347</v>
      </c>
      <c r="JX30" s="27">
        <v>50.60734470220374</v>
      </c>
      <c r="JY30" s="27">
        <v>22.733127389165347</v>
      </c>
      <c r="JZ30" s="27">
        <v>-0.49999999999999972</v>
      </c>
      <c r="KA30" s="27">
        <v>50.118845831790786</v>
      </c>
      <c r="KB30" s="27">
        <v>-37.620785915031412</v>
      </c>
      <c r="KC30" s="27">
        <v>19.590349037179802</v>
      </c>
      <c r="KD30" s="27">
        <v>203.82680304878556</v>
      </c>
      <c r="KE30" s="27">
        <v>19.590349037179806</v>
      </c>
      <c r="KF30" s="27">
        <v>-195.74988135032945</v>
      </c>
      <c r="KG30" s="27">
        <v>64.330138883763453</v>
      </c>
      <c r="KH30" s="27">
        <v>47.192134648132324</v>
      </c>
      <c r="KI30" s="27">
        <v>0.87275651048690395</v>
      </c>
      <c r="KJ30" s="27">
        <v>1.0131448059395123</v>
      </c>
      <c r="KK30" s="27">
        <v>351.02184964919655</v>
      </c>
      <c r="KL30" s="27">
        <v>276.48334651741652</v>
      </c>
      <c r="KM30" s="27">
        <v>376.2700996798423</v>
      </c>
      <c r="KN30" s="27">
        <v>502.48409606634891</v>
      </c>
      <c r="KO30" s="27">
        <v>821.37597828128571</v>
      </c>
      <c r="KP30" s="27">
        <v>1453.1755692480465</v>
      </c>
      <c r="KQ30" s="27">
        <v>46.563665847729027</v>
      </c>
      <c r="KR30" s="27">
        <v>48.076984987780222</v>
      </c>
      <c r="KS30" s="27">
        <v>-6.1049265616850334</v>
      </c>
      <c r="KT30" s="27">
        <v>-8.2687199756403196</v>
      </c>
      <c r="KU30" s="27">
        <v>-8.2687199756403196</v>
      </c>
      <c r="KV30" s="27">
        <v>383.24830550594396</v>
      </c>
      <c r="KW30" s="27">
        <v>-6.1049265616850334</v>
      </c>
      <c r="KX30" s="27">
        <v>-5.7762735726011183</v>
      </c>
      <c r="KY30" s="27">
        <v>21.063981209426409</v>
      </c>
      <c r="KZ30" s="27">
        <v>14.000259587190234</v>
      </c>
      <c r="LA30" s="27">
        <v>355.51696846433487</v>
      </c>
      <c r="LB30" s="27">
        <v>369.04890976531476</v>
      </c>
      <c r="LC30" s="27">
        <v>7.4343917750099902</v>
      </c>
      <c r="LD30" s="27">
        <v>-7.8550350674158924</v>
      </c>
      <c r="LE30" s="27">
        <v>-16.405796975375015</v>
      </c>
      <c r="LF30" s="27">
        <v>83.631388071900631</v>
      </c>
      <c r="LG30" s="27">
        <v>17.188418074105371</v>
      </c>
      <c r="LH30" s="27">
        <v>9.6455548927784012</v>
      </c>
      <c r="LI30" s="27">
        <v>16.857631110198419</v>
      </c>
      <c r="LJ30" s="27">
        <v>16.891831735386791</v>
      </c>
      <c r="LK30" s="27">
        <v>15.462294541895151</v>
      </c>
      <c r="LL30" s="27">
        <v>590.03411287459642</v>
      </c>
      <c r="LM30" s="27">
        <v>-0.35005759949315229</v>
      </c>
      <c r="LN30" s="27">
        <v>89.948897027587833</v>
      </c>
      <c r="LO30" s="27">
        <v>5.9523140714722587</v>
      </c>
      <c r="LP30" s="27">
        <v>5.9523140714722587</v>
      </c>
      <c r="LQ30" s="27">
        <v>31.51490228011016</v>
      </c>
      <c r="LR30" s="27">
        <v>-149.88612270109593</v>
      </c>
      <c r="LS30" s="27">
        <v>1.4355515424358371E-2</v>
      </c>
      <c r="LT30" s="27">
        <v>22.063981209426409</v>
      </c>
      <c r="LU30" s="27">
        <v>5.1955872409946311</v>
      </c>
      <c r="LV30" s="28">
        <v>8.5469596210705276</v>
      </c>
      <c r="LW30" s="28">
        <v>3.2001480398941058</v>
      </c>
      <c r="LX30" s="28">
        <v>9.2209129903268874</v>
      </c>
      <c r="LY30" s="28">
        <v>4.328554892778401</v>
      </c>
      <c r="LZ30" s="28">
        <v>1.0000000000000022</v>
      </c>
      <c r="MA30" s="28">
        <v>387.84816016506733</v>
      </c>
      <c r="MB30" s="28">
        <v>57.717250059622749</v>
      </c>
      <c r="MC30" s="28">
        <v>1.0500000000000014</v>
      </c>
      <c r="MD30" s="28">
        <v>455.86349029729746</v>
      </c>
      <c r="ME30" s="28">
        <v>83.32570903231867</v>
      </c>
      <c r="MF30" s="28">
        <v>82.541903784561171</v>
      </c>
      <c r="MG30" s="28">
        <v>6.2855548927784008</v>
      </c>
      <c r="MH30" s="28">
        <v>-23.860952822005633</v>
      </c>
      <c r="MI30" s="28">
        <v>82.291713351908598</v>
      </c>
      <c r="MJ30" s="28">
        <v>0.92905522823362863</v>
      </c>
      <c r="MK30" s="28">
        <v>71.700126362825742</v>
      </c>
      <c r="ML30" s="28">
        <v>74.945949944467216</v>
      </c>
      <c r="MM30" s="28">
        <v>75.321034729985271</v>
      </c>
      <c r="MN30" s="28">
        <v>573.60259646278143</v>
      </c>
      <c r="MO30" s="28">
        <v>653.37994983492342</v>
      </c>
      <c r="MP30" s="28">
        <v>16.780070697320092</v>
      </c>
      <c r="MQ30" s="28">
        <v>-1.8047579899945252</v>
      </c>
      <c r="MR30" s="28">
        <v>15.903699957812485</v>
      </c>
      <c r="MS30" s="28">
        <v>62.570358322258947</v>
      </c>
      <c r="MT30" s="28">
        <v>32.352609663525591</v>
      </c>
      <c r="MU30" s="28">
        <v>9.2675982072877069E-2</v>
      </c>
      <c r="MV30" s="28">
        <v>1.7824706319217303</v>
      </c>
      <c r="MW30" s="28">
        <v>35.979558811035133</v>
      </c>
      <c r="MX30" s="28">
        <v>2.1621530873278996</v>
      </c>
      <c r="MY30" s="28">
        <v>0.12245999550819388</v>
      </c>
      <c r="MZ30" s="28">
        <v>1.8860621100000006</v>
      </c>
      <c r="NA30" s="28">
        <v>1.4999999999999555E-2</v>
      </c>
      <c r="NB30" s="28">
        <v>68.378472860053833</v>
      </c>
      <c r="NC30" s="28">
        <v>58.109112038974558</v>
      </c>
      <c r="ND30" s="28">
        <v>0.77229985060730899</v>
      </c>
      <c r="NE30" s="28">
        <v>11.1929575430929</v>
      </c>
    </row>
    <row r="31" spans="1:369" x14ac:dyDescent="0.25">
      <c r="A31" s="1"/>
      <c r="B31" s="26">
        <v>46478</v>
      </c>
      <c r="C31" s="27">
        <v>25.503781322201117</v>
      </c>
      <c r="D31" s="27">
        <v>27.702973622677828</v>
      </c>
      <c r="E31" s="27">
        <v>42.390959790924789</v>
      </c>
      <c r="F31" s="27">
        <v>42.390959790924789</v>
      </c>
      <c r="G31" s="27">
        <v>26.929230149537766</v>
      </c>
      <c r="H31" s="27">
        <v>16.694053297257458</v>
      </c>
      <c r="I31" s="27">
        <v>38.984363315362529</v>
      </c>
      <c r="J31" s="27">
        <v>185.0445299414456</v>
      </c>
      <c r="K31" s="27">
        <v>187.77712412399472</v>
      </c>
      <c r="L31" s="27">
        <v>25.862306079041154</v>
      </c>
      <c r="M31" s="27">
        <v>34.930289451813159</v>
      </c>
      <c r="N31" s="27">
        <v>25.809948506836282</v>
      </c>
      <c r="O31" s="27">
        <v>22.553484313040595</v>
      </c>
      <c r="P31" s="27">
        <v>22.553484313040595</v>
      </c>
      <c r="Q31" s="27">
        <v>2.46</v>
      </c>
      <c r="R31" s="27">
        <v>2.5999357142857162</v>
      </c>
      <c r="S31" s="27">
        <v>3.3499999999999979</v>
      </c>
      <c r="T31" s="27">
        <v>4.050000000000006</v>
      </c>
      <c r="U31" s="27">
        <v>-10.596890745117195</v>
      </c>
      <c r="V31" s="27">
        <v>-7.0093417598142844</v>
      </c>
      <c r="W31" s="27">
        <v>4.2610278843563866E-2</v>
      </c>
      <c r="X31" s="27">
        <v>1173.9100680219378</v>
      </c>
      <c r="Y31" s="27">
        <v>1.9576498634654729</v>
      </c>
      <c r="Z31" s="27">
        <v>1.8468215705233324</v>
      </c>
      <c r="AA31" s="27">
        <v>1.1036765895471845</v>
      </c>
      <c r="AB31" s="27">
        <v>1.1036765895471845</v>
      </c>
      <c r="AC31" s="27">
        <v>1.0275000000000001</v>
      </c>
      <c r="AD31" s="27">
        <v>1.0275000000000001</v>
      </c>
      <c r="AE31" s="27">
        <v>24.408637688168831</v>
      </c>
      <c r="AF31" s="27">
        <v>28.408637688168831</v>
      </c>
      <c r="AG31" s="27">
        <v>0.17312817235049671</v>
      </c>
      <c r="AH31" s="27">
        <v>-56.16120286529307</v>
      </c>
      <c r="AI31" s="27">
        <v>3.7438201801857183</v>
      </c>
      <c r="AJ31" s="27">
        <v>3.1368215705233324</v>
      </c>
      <c r="AK31" s="27">
        <v>56.008947995156703</v>
      </c>
      <c r="AL31" s="27">
        <v>1.8668215705233324</v>
      </c>
      <c r="AM31" s="27">
        <v>-0.20042848720063194</v>
      </c>
      <c r="AN31" s="27">
        <v>-0.13416400795313241</v>
      </c>
      <c r="AO31" s="27">
        <v>-0.25617351506686586</v>
      </c>
      <c r="AP31" s="27">
        <v>-0.24443198300275193</v>
      </c>
      <c r="AQ31" s="27">
        <v>-1.0283703090782637</v>
      </c>
      <c r="AR31" s="27">
        <v>15.647181128918419</v>
      </c>
      <c r="AS31" s="27">
        <v>-0.20779129129351298</v>
      </c>
      <c r="AT31" s="27">
        <v>27.368655121697376</v>
      </c>
      <c r="AU31" s="27">
        <v>0.14207716285714289</v>
      </c>
      <c r="AV31" s="27">
        <v>-6.440888582664088E-2</v>
      </c>
      <c r="AW31" s="27">
        <v>-0.19136539977381248</v>
      </c>
      <c r="AX31" s="27">
        <v>0.11408585454772924</v>
      </c>
      <c r="AY31" s="27">
        <v>1.9031671866846047</v>
      </c>
      <c r="AZ31" s="27">
        <v>-10.743040884376065</v>
      </c>
      <c r="BA31" s="27">
        <v>1.9817345985714292</v>
      </c>
      <c r="BB31" s="27">
        <v>-0.14924012728877128</v>
      </c>
      <c r="BC31" s="27">
        <v>9.0238029335693248</v>
      </c>
      <c r="BD31" s="27">
        <v>69.192932352160099</v>
      </c>
      <c r="BE31" s="27">
        <v>439.37522087011865</v>
      </c>
      <c r="BF31" s="27">
        <v>-1.0283703090782637</v>
      </c>
      <c r="BG31" s="27">
        <v>3.2480788423025357</v>
      </c>
      <c r="BH31" s="27">
        <v>2.3234351857142967</v>
      </c>
      <c r="BI31" s="27">
        <v>13.549680000000002</v>
      </c>
      <c r="BJ31" s="27">
        <v>14.751924857142861</v>
      </c>
      <c r="BK31" s="27">
        <v>200.04056970778515</v>
      </c>
      <c r="BL31" s="27">
        <v>-0.17924012728877128</v>
      </c>
      <c r="BM31" s="27">
        <v>55.864672451887898</v>
      </c>
      <c r="BN31" s="27">
        <v>2.0958204531191584</v>
      </c>
      <c r="BO31" s="27">
        <v>-5.7541499257548381E-2</v>
      </c>
      <c r="BP31" s="27">
        <v>-0.20542848720063195</v>
      </c>
      <c r="BQ31" s="27">
        <v>88.448431229073648</v>
      </c>
      <c r="BR31" s="27">
        <v>1.7303284338626093</v>
      </c>
      <c r="BS31" s="27">
        <v>-0.220707084</v>
      </c>
      <c r="BT31" s="27">
        <v>-50.144485962488382</v>
      </c>
      <c r="BU31" s="27">
        <v>-5.1390799991454763</v>
      </c>
      <c r="BV31" s="27">
        <v>439.02522087011863</v>
      </c>
      <c r="BW31" s="27">
        <v>69.235390784393516</v>
      </c>
      <c r="BX31" s="27">
        <v>10.402887670742425</v>
      </c>
      <c r="BY31" s="27">
        <v>541.77811419404816</v>
      </c>
      <c r="BZ31" s="27">
        <v>16.483587389165361</v>
      </c>
      <c r="CA31" s="27">
        <v>371.93779470939808</v>
      </c>
      <c r="CB31" s="27">
        <v>-7.2130420694139072</v>
      </c>
      <c r="CC31" s="27">
        <v>-21.065757706668379</v>
      </c>
      <c r="CD31" s="27">
        <v>-9.4285904725159906</v>
      </c>
      <c r="CE31" s="27">
        <v>-20.31934289395809</v>
      </c>
      <c r="CF31" s="27">
        <v>79.999379973482789</v>
      </c>
      <c r="CG31" s="27">
        <v>79.999379973482789</v>
      </c>
      <c r="CH31" s="27">
        <v>78.572337328710006</v>
      </c>
      <c r="CI31" s="27">
        <v>338.09141814536309</v>
      </c>
      <c r="CJ31" s="27">
        <v>79.999379973482789</v>
      </c>
      <c r="CK31" s="27">
        <v>67.330322660705946</v>
      </c>
      <c r="CL31" s="27">
        <v>510.84821378466506</v>
      </c>
      <c r="CM31" s="27">
        <v>465.84821378466506</v>
      </c>
      <c r="CN31" s="27">
        <v>16.173167051515172</v>
      </c>
      <c r="CO31" s="27">
        <v>-8.7980023185548202</v>
      </c>
      <c r="CP31" s="27">
        <v>372.37692861416758</v>
      </c>
      <c r="CQ31" s="27">
        <v>6.5881211456278956</v>
      </c>
      <c r="CR31" s="27">
        <v>420.38413486045886</v>
      </c>
      <c r="CS31" s="27">
        <v>2.5229286758860323</v>
      </c>
      <c r="CT31" s="27">
        <v>9.782954562675771</v>
      </c>
      <c r="CU31" s="27">
        <v>651.00865338187521</v>
      </c>
      <c r="CV31" s="27">
        <v>20.815218128637074</v>
      </c>
      <c r="CW31" s="27">
        <v>635.09320918528465</v>
      </c>
      <c r="CX31" s="27">
        <v>-0.20542848720063195</v>
      </c>
      <c r="CY31" s="27">
        <v>1.6281057340467329</v>
      </c>
      <c r="CZ31" s="27">
        <v>-6.7114916727603014E-3</v>
      </c>
      <c r="DA31" s="27">
        <v>1.7568215705233323</v>
      </c>
      <c r="DB31" s="27">
        <v>2.1851823257142851</v>
      </c>
      <c r="DC31" s="27">
        <v>3.2200000000000046</v>
      </c>
      <c r="DD31" s="27">
        <v>3.1500000000000057</v>
      </c>
      <c r="DE31" s="27">
        <v>1.9958204531191583</v>
      </c>
      <c r="DF31" s="27">
        <v>-6.7071428571426868E-3</v>
      </c>
      <c r="DG31" s="27">
        <v>3.1500000000000008</v>
      </c>
      <c r="DH31" s="27">
        <v>3.1199999999999903</v>
      </c>
      <c r="DI31" s="27">
        <v>38.694066600393221</v>
      </c>
      <c r="DJ31" s="27">
        <v>38.041199444442512</v>
      </c>
      <c r="DK31" s="27">
        <v>380.41199444442509</v>
      </c>
      <c r="DL31" s="27">
        <v>206.75314840027929</v>
      </c>
      <c r="DM31" s="27">
        <v>38.793674444442502</v>
      </c>
      <c r="DN31" s="27">
        <v>635.84974145676495</v>
      </c>
      <c r="DO31" s="27">
        <v>-10.999999999999959</v>
      </c>
      <c r="DP31" s="27">
        <v>377.11053558907827</v>
      </c>
      <c r="DQ31" s="27">
        <v>356.76300054306245</v>
      </c>
      <c r="DR31" s="27">
        <v>590.24308688415908</v>
      </c>
      <c r="DS31" s="27">
        <v>648.29141531420032</v>
      </c>
      <c r="DT31" s="27">
        <v>651.00865338187521</v>
      </c>
      <c r="DU31" s="27">
        <v>649.21305951918828</v>
      </c>
      <c r="DV31" s="27">
        <v>684.65098334917354</v>
      </c>
      <c r="DW31" s="27">
        <v>8.6843275608486881</v>
      </c>
      <c r="DX31" s="27">
        <v>7.3327470791059142</v>
      </c>
      <c r="DY31" s="27">
        <v>19.511122636669281</v>
      </c>
      <c r="DZ31" s="27">
        <v>0.36630697230433185</v>
      </c>
      <c r="EA31" s="27">
        <v>700.65098334917354</v>
      </c>
      <c r="EB31" s="27">
        <v>24.368655121697376</v>
      </c>
      <c r="EC31" s="27">
        <v>21.147714252619458</v>
      </c>
      <c r="ED31" s="27">
        <v>10.694053297257458</v>
      </c>
      <c r="EE31" s="27">
        <v>-44.178363477522552</v>
      </c>
      <c r="EF31" s="27">
        <v>-5.0773814685804854</v>
      </c>
      <c r="EG31" s="27">
        <v>15.419196712893834</v>
      </c>
      <c r="EH31" s="27">
        <v>9.3045541392707651</v>
      </c>
      <c r="EI31" s="27">
        <v>10.572989690935115</v>
      </c>
      <c r="EJ31" s="27">
        <v>-88.356726955045104</v>
      </c>
      <c r="EK31" s="27">
        <v>4.1539491479034023</v>
      </c>
      <c r="EL31" s="27">
        <v>18.431049125283099</v>
      </c>
      <c r="EM31" s="27">
        <v>-6.3495581681508568</v>
      </c>
      <c r="EN31" s="27">
        <v>396.47827334535589</v>
      </c>
      <c r="EO31" s="27">
        <v>2.7999999523163015</v>
      </c>
      <c r="EP31" s="27">
        <v>619.9693698905304</v>
      </c>
      <c r="EQ31" s="27">
        <v>642.12170912335546</v>
      </c>
      <c r="ER31" s="27">
        <v>4.1493902880347244</v>
      </c>
      <c r="ES31" s="27">
        <v>609.77956206418366</v>
      </c>
      <c r="ET31" s="27">
        <v>20.767336076532171</v>
      </c>
      <c r="EU31" s="27">
        <v>642.94803779746371</v>
      </c>
      <c r="EV31" s="27">
        <v>642.94803779746371</v>
      </c>
      <c r="EW31" s="27">
        <v>9.7297182356867022</v>
      </c>
      <c r="EX31" s="27">
        <v>-6.4303963886886422</v>
      </c>
      <c r="EY31" s="27">
        <v>525.60625490926316</v>
      </c>
      <c r="EZ31" s="27">
        <v>-6.63767135287996</v>
      </c>
      <c r="FA31" s="27">
        <v>500.30272524514334</v>
      </c>
      <c r="FB31" s="27">
        <v>656.32764027666383</v>
      </c>
      <c r="FC31" s="27">
        <v>-16.064408885826641</v>
      </c>
      <c r="FD31" s="27">
        <v>-96.356726955045104</v>
      </c>
      <c r="FE31" s="27">
        <v>10054.177072582524</v>
      </c>
      <c r="FF31" s="27">
        <v>134.14701140217633</v>
      </c>
      <c r="FG31" s="27">
        <v>11.644801556572055</v>
      </c>
      <c r="FH31" s="27">
        <v>711.96968988909043</v>
      </c>
      <c r="FI31" s="27">
        <v>15.25</v>
      </c>
      <c r="FJ31" s="27">
        <v>13.161059072021686</v>
      </c>
      <c r="FK31" s="27">
        <v>17.194053297257458</v>
      </c>
      <c r="FL31" s="27">
        <v>3.8875000000000113</v>
      </c>
      <c r="FM31" s="27">
        <v>-3.8465890294930181</v>
      </c>
      <c r="FN31" s="27">
        <v>62.49534049602088</v>
      </c>
      <c r="FO31" s="27">
        <v>7.3833892996510553</v>
      </c>
      <c r="FP31" s="27">
        <v>2.8875000000000113</v>
      </c>
      <c r="FQ31" s="27">
        <v>59.652597927242027</v>
      </c>
      <c r="FR31" s="27">
        <v>4.5000000000000009</v>
      </c>
      <c r="FS31" s="27">
        <v>1.8500000000000124E-2</v>
      </c>
      <c r="FT31" s="27">
        <v>-0.14312817235049671</v>
      </c>
      <c r="FU31" s="27">
        <v>1.9568215705233325</v>
      </c>
      <c r="FV31" s="27">
        <v>2.0849999999999991</v>
      </c>
      <c r="FW31" s="27">
        <v>1.0157748983441366</v>
      </c>
      <c r="FX31" s="27">
        <v>-10.999999999999959</v>
      </c>
      <c r="FY31" s="27">
        <v>2.0068215705233325</v>
      </c>
      <c r="FZ31" s="27">
        <v>-0.24968120715176781</v>
      </c>
      <c r="GA31" s="27">
        <v>2.1677746965818541</v>
      </c>
      <c r="GB31" s="27">
        <v>-3.5379372491629462</v>
      </c>
      <c r="GC31" s="27">
        <v>25.187860829999938</v>
      </c>
      <c r="GD31" s="27">
        <v>50.157216250974713</v>
      </c>
      <c r="GE31" s="27">
        <v>0.12609368000000004</v>
      </c>
      <c r="GF31" s="27">
        <v>452.43162811281132</v>
      </c>
      <c r="GG31" s="27">
        <v>62.68069841418982</v>
      </c>
      <c r="GH31" s="27">
        <v>452.03162811281135</v>
      </c>
      <c r="GI31" s="27">
        <v>2.6643585643245333</v>
      </c>
      <c r="GJ31" s="27">
        <v>25.187743193102886</v>
      </c>
      <c r="GK31" s="27">
        <v>6.32288478672411</v>
      </c>
      <c r="GL31" s="27">
        <v>-0.70553865891405632</v>
      </c>
      <c r="GM31" s="27">
        <v>-1.0158359334230233E-2</v>
      </c>
      <c r="GN31" s="27">
        <v>1.6809266830695364</v>
      </c>
      <c r="GO31" s="27">
        <v>352.44396220057183</v>
      </c>
      <c r="GP31" s="27">
        <v>4.5000000000000009</v>
      </c>
      <c r="GQ31" s="27">
        <v>0.22143258811317557</v>
      </c>
      <c r="GR31" s="27">
        <v>633.97058539138675</v>
      </c>
      <c r="GS31" s="27">
        <v>29.726096252059936</v>
      </c>
      <c r="GT31" s="27">
        <v>1.8500000238418558E-2</v>
      </c>
      <c r="GU31" s="27">
        <v>0.12609368100166327</v>
      </c>
      <c r="GV31" s="27">
        <v>-96.356726955045104</v>
      </c>
      <c r="GW31" s="27">
        <v>0.31386803783236777</v>
      </c>
      <c r="GX31" s="27">
        <v>18.676350870252236</v>
      </c>
      <c r="GY31" s="27">
        <v>32.58463817702517</v>
      </c>
      <c r="GZ31" s="27">
        <v>0.16095312605852152</v>
      </c>
      <c r="HA31" s="27">
        <v>0.25095312605852149</v>
      </c>
      <c r="HB31" s="27">
        <v>22.736745974664334</v>
      </c>
      <c r="HC31" s="27">
        <v>0.14216231884057973</v>
      </c>
      <c r="HD31" s="27">
        <v>0.14216231884057973</v>
      </c>
      <c r="HE31" s="27">
        <v>2.2031671866846048</v>
      </c>
      <c r="HF31" s="27">
        <v>2.2031671866846049E-2</v>
      </c>
      <c r="HG31" s="27">
        <v>-0.11015835933423024</v>
      </c>
      <c r="HH31" s="27">
        <v>-0.10015835933423024</v>
      </c>
      <c r="HI31" s="27">
        <v>-7.3897211564361359E-3</v>
      </c>
      <c r="HJ31" s="27">
        <v>2.0488462400000005</v>
      </c>
      <c r="HK31" s="27">
        <v>-6.7196124642857194E-2</v>
      </c>
      <c r="HL31" s="27">
        <v>5.287773749999998E-2</v>
      </c>
      <c r="HM31" s="27">
        <v>27.405193064653819</v>
      </c>
      <c r="HN31" s="27">
        <v>27.289233958348689</v>
      </c>
      <c r="HO31" s="27">
        <v>634.56058539138678</v>
      </c>
      <c r="HP31" s="27">
        <v>1184.7014252307033</v>
      </c>
      <c r="HQ31" s="27">
        <v>1227.8785939741881</v>
      </c>
      <c r="HR31" s="27">
        <v>624.83317430733462</v>
      </c>
      <c r="HS31" s="27">
        <v>626.83317430733462</v>
      </c>
      <c r="HT31" s="27">
        <v>666.66084961220565</v>
      </c>
      <c r="HU31" s="27">
        <v>671.30836909052459</v>
      </c>
      <c r="HV31" s="27">
        <v>640.65098334917354</v>
      </c>
      <c r="HW31" s="27">
        <v>8.5620761700147341</v>
      </c>
      <c r="HX31" s="27">
        <v>0.78750000000001119</v>
      </c>
      <c r="HY31" s="27">
        <v>-60.16120286529307</v>
      </c>
      <c r="HZ31" s="27">
        <v>620.10485426503431</v>
      </c>
      <c r="IA31" s="27">
        <v>591.90951032649662</v>
      </c>
      <c r="IB31" s="27">
        <v>10.327003350640933</v>
      </c>
      <c r="IC31" s="27">
        <v>10.953020988710035</v>
      </c>
      <c r="ID31" s="27">
        <v>117.18434470732134</v>
      </c>
      <c r="IE31" s="27">
        <v>635.84974145676506</v>
      </c>
      <c r="IF31" s="27">
        <v>115.63725845568956</v>
      </c>
      <c r="IG31" s="27">
        <v>0.20824199741372798</v>
      </c>
      <c r="IH31" s="27">
        <v>424.55429956418294</v>
      </c>
      <c r="II31" s="27">
        <v>-11.766101902053947</v>
      </c>
      <c r="IJ31" s="27">
        <v>377.11053558907821</v>
      </c>
      <c r="IK31" s="27">
        <v>17.999169783137848</v>
      </c>
      <c r="IL31" s="27">
        <v>382.08568412015381</v>
      </c>
      <c r="IM31" s="27">
        <v>377.11053558907821</v>
      </c>
      <c r="IN31" s="27">
        <v>-30.080601432646535</v>
      </c>
      <c r="IO31" s="27">
        <v>-28.080601432646535</v>
      </c>
      <c r="IP31" s="27">
        <v>379.12688527942686</v>
      </c>
      <c r="IQ31" s="27">
        <v>-2.0126877085630737</v>
      </c>
      <c r="IR31" s="27">
        <v>408.24437524740983</v>
      </c>
      <c r="IS31" s="27">
        <v>15.581462952710424</v>
      </c>
      <c r="IT31" s="27">
        <v>18.431049125283181</v>
      </c>
      <c r="IU31" s="27">
        <v>-9.4072786029291038</v>
      </c>
      <c r="IV31" s="27">
        <v>-9.7041271264910467</v>
      </c>
      <c r="IW31" s="27">
        <v>372.37692861416758</v>
      </c>
      <c r="IX31" s="27">
        <v>361.30714200627779</v>
      </c>
      <c r="IY31" s="27">
        <v>-2.4999857142857271</v>
      </c>
      <c r="IZ31" s="27">
        <v>-35.379372491629461</v>
      </c>
      <c r="JA31" s="27">
        <v>1.1420713081019334</v>
      </c>
      <c r="JB31" s="27">
        <v>3.0460004986320666</v>
      </c>
      <c r="JC31" s="27">
        <v>17.368655121697376</v>
      </c>
      <c r="JD31" s="27">
        <v>18.333143815345192</v>
      </c>
      <c r="JE31" s="27">
        <v>-5.1699999523162798</v>
      </c>
      <c r="JF31" s="27">
        <v>203.97123955189568</v>
      </c>
      <c r="JG31" s="27">
        <v>642.00808259282451</v>
      </c>
      <c r="JH31" s="27">
        <v>638.3059749501848</v>
      </c>
      <c r="JI31" s="27">
        <v>628.77755672632043</v>
      </c>
      <c r="JJ31" s="27">
        <v>612.32120263801471</v>
      </c>
      <c r="JK31" s="27">
        <v>600.12170912335546</v>
      </c>
      <c r="JL31" s="27">
        <v>616.70174523123353</v>
      </c>
      <c r="JM31" s="27">
        <v>3.280000047683719</v>
      </c>
      <c r="JN31" s="27">
        <v>19.147714252619458</v>
      </c>
      <c r="JO31" s="27">
        <v>635.49601748029295</v>
      </c>
      <c r="JP31" s="27">
        <v>19.408522100514251</v>
      </c>
      <c r="JQ31" s="27">
        <v>19.408522100514251</v>
      </c>
      <c r="JR31" s="27">
        <v>633.56627185472814</v>
      </c>
      <c r="JS31" s="27">
        <v>2312.4767021630869</v>
      </c>
      <c r="JT31" s="27">
        <v>1648.5</v>
      </c>
      <c r="JU31" s="27">
        <v>690.76457261968301</v>
      </c>
      <c r="JV31" s="27">
        <v>691.2691550616405</v>
      </c>
      <c r="JW31" s="27">
        <v>27.483587389165361</v>
      </c>
      <c r="JX31" s="27">
        <v>50.606164702203735</v>
      </c>
      <c r="JY31" s="27">
        <v>22.483587389165361</v>
      </c>
      <c r="JZ31" s="27">
        <v>-0.50000000000000067</v>
      </c>
      <c r="KA31" s="27">
        <v>50.117216250974714</v>
      </c>
      <c r="KB31" s="27">
        <v>-39.621701841299888</v>
      </c>
      <c r="KC31" s="27">
        <v>19.408637688168831</v>
      </c>
      <c r="KD31" s="27">
        <v>192.02579470056153</v>
      </c>
      <c r="KE31" s="27">
        <v>19.408637688168831</v>
      </c>
      <c r="KF31" s="27">
        <v>-204.92498347709699</v>
      </c>
      <c r="KG31" s="27">
        <v>62.890984556739454</v>
      </c>
      <c r="KH31" s="27">
        <v>46.441400045667351</v>
      </c>
      <c r="KI31" s="27">
        <v>0.76327455495170926</v>
      </c>
      <c r="KJ31" s="27">
        <v>0.90573290549991381</v>
      </c>
      <c r="KK31" s="27">
        <v>352.54396220057185</v>
      </c>
      <c r="KL31" s="27">
        <v>258.0643102283791</v>
      </c>
      <c r="KM31" s="27">
        <v>366.7268772160578</v>
      </c>
      <c r="KN31" s="27">
        <v>503.30836909052459</v>
      </c>
      <c r="KO31" s="27">
        <v>808.42702666020477</v>
      </c>
      <c r="KP31" s="27">
        <v>1452.3680288120813</v>
      </c>
      <c r="KQ31" s="27">
        <v>46.579206226288221</v>
      </c>
      <c r="KR31" s="27">
        <v>48.093030428642585</v>
      </c>
      <c r="KS31" s="27">
        <v>-6.0161202865293069</v>
      </c>
      <c r="KT31" s="27">
        <v>-8.1786824089212651</v>
      </c>
      <c r="KU31" s="27">
        <v>-8.1786824089212651</v>
      </c>
      <c r="KV31" s="27">
        <v>384.20919610019831</v>
      </c>
      <c r="KW31" s="27">
        <v>-6.0161202865293069</v>
      </c>
      <c r="KX31" s="27">
        <v>-5.6922723416055829</v>
      </c>
      <c r="KY31" s="27">
        <v>20.824199741372798</v>
      </c>
      <c r="KZ31" s="27">
        <v>14.000082444333092</v>
      </c>
      <c r="LA31" s="27">
        <v>356.76300054306245</v>
      </c>
      <c r="LB31" s="27">
        <v>370.03806165907309</v>
      </c>
      <c r="LC31" s="27">
        <v>7.1942477047214624</v>
      </c>
      <c r="LD31" s="27">
        <v>-4.877600119965618</v>
      </c>
      <c r="LE31" s="27">
        <v>-15.006213677540886</v>
      </c>
      <c r="LF31" s="27">
        <v>83.714348096918016</v>
      </c>
      <c r="LG31" s="27">
        <v>17.194053297257458</v>
      </c>
      <c r="LH31" s="27">
        <v>8.8820713081019331</v>
      </c>
      <c r="LI31" s="27">
        <v>16.868655121697376</v>
      </c>
      <c r="LJ31" s="27">
        <v>16.799467340301032</v>
      </c>
      <c r="LK31" s="27">
        <v>15.481462952710425</v>
      </c>
      <c r="LL31" s="27">
        <v>619.9693698905304</v>
      </c>
      <c r="LM31" s="27">
        <v>-0.45072476986895071</v>
      </c>
      <c r="LN31" s="27">
        <v>88.448431229073648</v>
      </c>
      <c r="LO31" s="27">
        <v>5.8071372724800767</v>
      </c>
      <c r="LP31" s="27">
        <v>5.8071372724800767</v>
      </c>
      <c r="LQ31" s="27">
        <v>31.256533460069633</v>
      </c>
      <c r="LR31" s="27">
        <v>-156.97938235479086</v>
      </c>
      <c r="LS31" s="27">
        <v>-5.0773814685804854</v>
      </c>
      <c r="LT31" s="27">
        <v>21.824199741372798</v>
      </c>
      <c r="LU31" s="27">
        <v>5.1786717961364648</v>
      </c>
      <c r="LV31" s="28">
        <v>8.5305609094524737</v>
      </c>
      <c r="LW31" s="28">
        <v>3.2000000476837189</v>
      </c>
      <c r="LX31" s="28">
        <v>10.08017485127913</v>
      </c>
      <c r="LY31" s="28">
        <v>3.5650713081019334</v>
      </c>
      <c r="LZ31" s="28">
        <v>1.0000000000000038</v>
      </c>
      <c r="MA31" s="28">
        <v>382.09141814536309</v>
      </c>
      <c r="MB31" s="28">
        <v>58.078764548277753</v>
      </c>
      <c r="MC31" s="28">
        <v>1.0500000000000034</v>
      </c>
      <c r="MD31" s="28">
        <v>455.35350631335706</v>
      </c>
      <c r="ME31" s="28">
        <v>83.403187875069349</v>
      </c>
      <c r="MF31" s="28">
        <v>82.616398316247114</v>
      </c>
      <c r="MG31" s="28">
        <v>5.5220713081019337</v>
      </c>
      <c r="MH31" s="28">
        <v>-22.455620948562547</v>
      </c>
      <c r="MI31" s="28">
        <v>82.271440055280863</v>
      </c>
      <c r="MJ31" s="28">
        <v>2.1929911394503701</v>
      </c>
      <c r="MK31" s="28">
        <v>71.742662637996204</v>
      </c>
      <c r="ML31" s="28">
        <v>74.992505155278735</v>
      </c>
      <c r="MM31" s="28">
        <v>74.635713836730531</v>
      </c>
      <c r="MN31" s="28">
        <v>610.12170912335546</v>
      </c>
      <c r="MO31" s="28">
        <v>652.55654792550297</v>
      </c>
      <c r="MP31" s="28">
        <v>16.758027960793736</v>
      </c>
      <c r="MQ31" s="28">
        <v>-1.0214756688720497</v>
      </c>
      <c r="MR31" s="28">
        <v>15.329536200817683</v>
      </c>
      <c r="MS31" s="28">
        <v>64.849793552432615</v>
      </c>
      <c r="MT31" s="28">
        <v>31.685117076141275</v>
      </c>
      <c r="MU31" s="28">
        <v>9.2717716249717114E-2</v>
      </c>
      <c r="MV31" s="28">
        <v>1.9768215705233325</v>
      </c>
      <c r="MW31" s="28">
        <v>35.379372491629461</v>
      </c>
      <c r="MX31" s="28">
        <v>2.1658204531191583</v>
      </c>
      <c r="MY31" s="28">
        <v>0.12999999523162825</v>
      </c>
      <c r="MZ31" s="28">
        <v>1.9017345985714291</v>
      </c>
      <c r="NA31" s="28">
        <v>1.4999999999999082E-2</v>
      </c>
      <c r="NB31" s="28">
        <v>68.60500961129911</v>
      </c>
      <c r="NC31" s="28">
        <v>58.335668709469886</v>
      </c>
      <c r="ND31" s="28">
        <v>0.77264763541430925</v>
      </c>
      <c r="NE31" s="28">
        <v>10.106995580928221</v>
      </c>
    </row>
    <row r="32" spans="1:369" x14ac:dyDescent="0.25">
      <c r="A32" s="1"/>
      <c r="B32" s="26">
        <v>46508</v>
      </c>
      <c r="C32" s="27">
        <v>25.468257201366288</v>
      </c>
      <c r="D32" s="27">
        <v>27.67807580336445</v>
      </c>
      <c r="E32" s="27">
        <v>41.429230903060009</v>
      </c>
      <c r="F32" s="27">
        <v>41.429230903060009</v>
      </c>
      <c r="G32" s="27">
        <v>26.926537764999722</v>
      </c>
      <c r="H32" s="27">
        <v>16.767878552558081</v>
      </c>
      <c r="I32" s="27">
        <v>38.984363315362529</v>
      </c>
      <c r="J32" s="27">
        <v>185.5801663654367</v>
      </c>
      <c r="K32" s="27">
        <v>186.3818306713722</v>
      </c>
      <c r="L32" s="27">
        <v>25.85713568598257</v>
      </c>
      <c r="M32" s="27">
        <v>34.9337863273214</v>
      </c>
      <c r="N32" s="27">
        <v>25.730422773438811</v>
      </c>
      <c r="O32" s="27">
        <v>22.62405643514661</v>
      </c>
      <c r="P32" s="27">
        <v>22.62405643514661</v>
      </c>
      <c r="Q32" s="27">
        <v>2.46</v>
      </c>
      <c r="R32" s="27">
        <v>2.5999357142857162</v>
      </c>
      <c r="S32" s="27">
        <v>3.3499999999999979</v>
      </c>
      <c r="T32" s="27">
        <v>4.050000000000006</v>
      </c>
      <c r="U32" s="27">
        <v>-10.469024085156573</v>
      </c>
      <c r="V32" s="27">
        <v>-6.9764969402295565</v>
      </c>
      <c r="W32" s="27">
        <v>4.0853948905534482E-2</v>
      </c>
      <c r="X32" s="27">
        <v>1171.0118108917236</v>
      </c>
      <c r="Y32" s="27">
        <v>1.9466697461872422</v>
      </c>
      <c r="Z32" s="27">
        <v>1.8519450369482864</v>
      </c>
      <c r="AA32" s="27">
        <v>1.1036765895471845</v>
      </c>
      <c r="AB32" s="27">
        <v>1.1036765895471845</v>
      </c>
      <c r="AC32" s="27">
        <v>1.0275000000000001</v>
      </c>
      <c r="AD32" s="27">
        <v>1.0275000000000001</v>
      </c>
      <c r="AE32" s="27">
        <v>24.336933493581466</v>
      </c>
      <c r="AF32" s="27">
        <v>28.336933493581466</v>
      </c>
      <c r="AG32" s="27">
        <v>0.17260703610693501</v>
      </c>
      <c r="AH32" s="27">
        <v>-55.20350935491723</v>
      </c>
      <c r="AI32" s="27">
        <v>3.7414029405145914</v>
      </c>
      <c r="AJ32" s="27">
        <v>3.1419450369482864</v>
      </c>
      <c r="AK32" s="27">
        <v>56.148723941574545</v>
      </c>
      <c r="AL32" s="27">
        <v>1.8719450369482864</v>
      </c>
      <c r="AM32" s="27">
        <v>-0.17737667034251225</v>
      </c>
      <c r="AN32" s="27">
        <v>-0.13416400795313241</v>
      </c>
      <c r="AO32" s="27">
        <v>-0.24943917381117695</v>
      </c>
      <c r="AP32" s="27">
        <v>-0.24443198300275193</v>
      </c>
      <c r="AQ32" s="27">
        <v>-1.2703198104490669</v>
      </c>
      <c r="AR32" s="27">
        <v>15.478982856084146</v>
      </c>
      <c r="AS32" s="27">
        <v>-0.20036302293064023</v>
      </c>
      <c r="AT32" s="27">
        <v>27.447951432772591</v>
      </c>
      <c r="AU32" s="27">
        <v>0.12763334571428575</v>
      </c>
      <c r="AV32" s="27">
        <v>-7.2048339505779435E-2</v>
      </c>
      <c r="AW32" s="27">
        <v>-0.18667721519424374</v>
      </c>
      <c r="AX32" s="27">
        <v>9.9762637173678614E-2</v>
      </c>
      <c r="AY32" s="27">
        <v>1.9014438837889227</v>
      </c>
      <c r="AZ32" s="27">
        <v>-10.792141425025278</v>
      </c>
      <c r="BA32" s="27">
        <v>1.9764672457142864</v>
      </c>
      <c r="BB32" s="27">
        <v>-0.14393240154118148</v>
      </c>
      <c r="BC32" s="27">
        <v>8.7635100507470902</v>
      </c>
      <c r="BD32" s="27">
        <v>69.190912400255286</v>
      </c>
      <c r="BE32" s="27">
        <v>439.36239417259111</v>
      </c>
      <c r="BF32" s="27">
        <v>-1.2703198104490669</v>
      </c>
      <c r="BG32" s="27">
        <v>3.231308302203995</v>
      </c>
      <c r="BH32" s="27">
        <v>2.3421096571428683</v>
      </c>
      <c r="BI32" s="27">
        <v>13.400080000000003</v>
      </c>
      <c r="BJ32" s="27">
        <v>14.870492571428576</v>
      </c>
      <c r="BK32" s="27">
        <v>200.52629736204392</v>
      </c>
      <c r="BL32" s="27">
        <v>-0.17393240154118148</v>
      </c>
      <c r="BM32" s="27">
        <v>55.831242456573783</v>
      </c>
      <c r="BN32" s="27">
        <v>2.0762298828879651</v>
      </c>
      <c r="BO32" s="27">
        <v>-5.8504563329257887E-2</v>
      </c>
      <c r="BP32" s="27">
        <v>-0.18237667034251226</v>
      </c>
      <c r="BQ32" s="27">
        <v>87.203300557817727</v>
      </c>
      <c r="BR32" s="27">
        <v>1.71867612421347</v>
      </c>
      <c r="BS32" s="27">
        <v>-0.22312188600000002</v>
      </c>
      <c r="BT32" s="27">
        <v>-55.643668751408271</v>
      </c>
      <c r="BU32" s="27">
        <v>-5.32898929899594</v>
      </c>
      <c r="BV32" s="27">
        <v>439.01239417259109</v>
      </c>
      <c r="BW32" s="27">
        <v>69.297802066139269</v>
      </c>
      <c r="BX32" s="27">
        <v>10.257873047831813</v>
      </c>
      <c r="BY32" s="27">
        <v>540.2821247436666</v>
      </c>
      <c r="BZ32" s="27">
        <v>16.233162389165361</v>
      </c>
      <c r="CA32" s="27">
        <v>371.12676205397088</v>
      </c>
      <c r="CB32" s="27">
        <v>-7.2926291713879703</v>
      </c>
      <c r="CC32" s="27">
        <v>-21.065757706668379</v>
      </c>
      <c r="CD32" s="27">
        <v>-9.5078677681263564</v>
      </c>
      <c r="CE32" s="27">
        <v>-20.31934289395809</v>
      </c>
      <c r="CF32" s="27">
        <v>79.778298139860397</v>
      </c>
      <c r="CG32" s="27">
        <v>79.778298139860397</v>
      </c>
      <c r="CH32" s="27">
        <v>78.675362512905394</v>
      </c>
      <c r="CI32" s="27">
        <v>337.3218303435541</v>
      </c>
      <c r="CJ32" s="27">
        <v>79.778298139860397</v>
      </c>
      <c r="CK32" s="27">
        <v>67.04874710546126</v>
      </c>
      <c r="CL32" s="27">
        <v>509.3570829872794</v>
      </c>
      <c r="CM32" s="27">
        <v>464.3570829872794</v>
      </c>
      <c r="CN32" s="27">
        <v>16.204222697666335</v>
      </c>
      <c r="CO32" s="27">
        <v>-8.7579610344114975</v>
      </c>
      <c r="CP32" s="27">
        <v>373.11721046726905</v>
      </c>
      <c r="CQ32" s="27">
        <v>6.5858201281271516</v>
      </c>
      <c r="CR32" s="27">
        <v>419.87017561360517</v>
      </c>
      <c r="CS32" s="27">
        <v>2.5220474985506405</v>
      </c>
      <c r="CT32" s="27">
        <v>9.5303642518118483</v>
      </c>
      <c r="CU32" s="27">
        <v>650.6865327371695</v>
      </c>
      <c r="CV32" s="27">
        <v>20.549010385275146</v>
      </c>
      <c r="CW32" s="27">
        <v>634.77896354057907</v>
      </c>
      <c r="CX32" s="27">
        <v>-0.18237667034251226</v>
      </c>
      <c r="CY32" s="27">
        <v>1.6425366895591393</v>
      </c>
      <c r="CZ32" s="27">
        <v>-8.3066254408913649E-3</v>
      </c>
      <c r="DA32" s="27">
        <v>1.7619450369482863</v>
      </c>
      <c r="DB32" s="27">
        <v>2.1824606085714278</v>
      </c>
      <c r="DC32" s="27">
        <v>3.2200000000000046</v>
      </c>
      <c r="DD32" s="27">
        <v>3.1500000000000057</v>
      </c>
      <c r="DE32" s="27">
        <v>1.976229882887965</v>
      </c>
      <c r="DF32" s="27">
        <v>-8.2853335714283619E-3</v>
      </c>
      <c r="DG32" s="27">
        <v>3.1500000000000008</v>
      </c>
      <c r="DH32" s="27">
        <v>3.1199999999999903</v>
      </c>
      <c r="DI32" s="27">
        <v>38.652012385915398</v>
      </c>
      <c r="DJ32" s="27">
        <v>37.999491760410926</v>
      </c>
      <c r="DK32" s="27">
        <v>379.99491760410922</v>
      </c>
      <c r="DL32" s="27">
        <v>205.95098238479872</v>
      </c>
      <c r="DM32" s="27">
        <v>38.75114176041091</v>
      </c>
      <c r="DN32" s="27">
        <v>637.38288881757512</v>
      </c>
      <c r="DO32" s="27">
        <v>-10.999999999999959</v>
      </c>
      <c r="DP32" s="27">
        <v>377.33496721662436</v>
      </c>
      <c r="DQ32" s="27">
        <v>357.50788235641335</v>
      </c>
      <c r="DR32" s="27">
        <v>590.23442054996644</v>
      </c>
      <c r="DS32" s="27">
        <v>647.97109633996229</v>
      </c>
      <c r="DT32" s="27">
        <v>650.6865327371695</v>
      </c>
      <c r="DU32" s="27">
        <v>646.95657878544284</v>
      </c>
      <c r="DV32" s="27">
        <v>684.33398770446786</v>
      </c>
      <c r="DW32" s="27">
        <v>8.7239757163862954</v>
      </c>
      <c r="DX32" s="27">
        <v>7.3439682876029044</v>
      </c>
      <c r="DY32" s="27">
        <v>19.439039816811682</v>
      </c>
      <c r="DZ32" s="27">
        <v>0.36308857066915612</v>
      </c>
      <c r="EA32" s="27">
        <v>700.33398770446786</v>
      </c>
      <c r="EB32" s="27">
        <v>24.447951432772591</v>
      </c>
      <c r="EC32" s="27">
        <v>21.07591213728351</v>
      </c>
      <c r="ED32" s="27">
        <v>10.767878552558081</v>
      </c>
      <c r="EE32" s="27">
        <v>-46.221835443660339</v>
      </c>
      <c r="EF32" s="27">
        <v>-5.4773129020195741</v>
      </c>
      <c r="EG32" s="27">
        <v>15.138980107027439</v>
      </c>
      <c r="EH32" s="27">
        <v>9.8242830034090094</v>
      </c>
      <c r="EI32" s="27">
        <v>10.797685587220037</v>
      </c>
      <c r="EJ32" s="27">
        <v>-92.443670887320678</v>
      </c>
      <c r="EK32" s="27">
        <v>4.1579793245471262</v>
      </c>
      <c r="EL32" s="27">
        <v>17.952223412265798</v>
      </c>
      <c r="EM32" s="27">
        <v>-6.332140768281211</v>
      </c>
      <c r="EN32" s="27">
        <v>396.75388298622994</v>
      </c>
      <c r="EO32" s="27">
        <v>2.7999999523163015</v>
      </c>
      <c r="EP32" s="27">
        <v>620.69499448894987</v>
      </c>
      <c r="EQ32" s="27">
        <v>643.57889208613176</v>
      </c>
      <c r="ER32" s="27">
        <v>4.1272321151376365</v>
      </c>
      <c r="ES32" s="27">
        <v>620.26882259514571</v>
      </c>
      <c r="ET32" s="27">
        <v>20.706330901707979</v>
      </c>
      <c r="EU32" s="27">
        <v>640.65398308262854</v>
      </c>
      <c r="EV32" s="27">
        <v>640.65398308262854</v>
      </c>
      <c r="EW32" s="27">
        <v>9.4766537140093003</v>
      </c>
      <c r="EX32" s="27">
        <v>-6.598527017177453</v>
      </c>
      <c r="EY32" s="27">
        <v>524.38523687094448</v>
      </c>
      <c r="EZ32" s="27">
        <v>-6.8033254732103821</v>
      </c>
      <c r="FA32" s="27">
        <v>496.39607925834855</v>
      </c>
      <c r="FB32" s="27">
        <v>657.29075068599172</v>
      </c>
      <c r="FC32" s="27">
        <v>-16.07204833950578</v>
      </c>
      <c r="FD32" s="27">
        <v>-100.44367088732068</v>
      </c>
      <c r="FE32" s="27">
        <v>10074.164682616265</v>
      </c>
      <c r="FF32" s="27">
        <v>131.70912693113871</v>
      </c>
      <c r="FG32" s="27">
        <v>11.648892866087515</v>
      </c>
      <c r="FH32" s="27">
        <v>711.4723058741979</v>
      </c>
      <c r="FI32" s="27">
        <v>15.25</v>
      </c>
      <c r="FJ32" s="27">
        <v>13.158853372374388</v>
      </c>
      <c r="FK32" s="27">
        <v>17.267878552558081</v>
      </c>
      <c r="FL32" s="27">
        <v>3.8875000000000113</v>
      </c>
      <c r="FM32" s="27">
        <v>-3.7184859579753931</v>
      </c>
      <c r="FN32" s="27">
        <v>62.645146800371464</v>
      </c>
      <c r="FO32" s="27">
        <v>7.2230364585494602</v>
      </c>
      <c r="FP32" s="27">
        <v>2.8875000000000113</v>
      </c>
      <c r="FQ32" s="27">
        <v>59.645890689255396</v>
      </c>
      <c r="FR32" s="27">
        <v>4.5000000000000009</v>
      </c>
      <c r="FS32" s="27">
        <v>1.8500000000000124E-2</v>
      </c>
      <c r="FT32" s="27">
        <v>-0.14260703610693501</v>
      </c>
      <c r="FU32" s="27">
        <v>1.9619450369482865</v>
      </c>
      <c r="FV32" s="27">
        <v>2.0849999999999991</v>
      </c>
      <c r="FW32" s="27">
        <v>1.0157748983441366</v>
      </c>
      <c r="FX32" s="27">
        <v>-10.999999999999959</v>
      </c>
      <c r="FY32" s="27">
        <v>2.0119450369482865</v>
      </c>
      <c r="FZ32" s="27">
        <v>-0.22166364474546155</v>
      </c>
      <c r="GA32" s="27">
        <v>2.1619822209637749</v>
      </c>
      <c r="GB32" s="27">
        <v>-3.4881320223127092</v>
      </c>
      <c r="GC32" s="27">
        <v>25.092412816266901</v>
      </c>
      <c r="GD32" s="27">
        <v>50.157216250974713</v>
      </c>
      <c r="GE32" s="27">
        <v>0.12549410285714288</v>
      </c>
      <c r="GF32" s="27">
        <v>452.41842025909079</v>
      </c>
      <c r="GG32" s="27">
        <v>62.500679475788019</v>
      </c>
      <c r="GH32" s="27">
        <v>452.01842025909082</v>
      </c>
      <c r="GI32" s="27">
        <v>2.773996334976268</v>
      </c>
      <c r="GJ32" s="27">
        <v>25.092295625148402</v>
      </c>
      <c r="GK32" s="27">
        <v>6.32288478672411</v>
      </c>
      <c r="GL32" s="27">
        <v>-0.70555758696117821</v>
      </c>
      <c r="GM32" s="27">
        <v>-1.0072194189446132E-2</v>
      </c>
      <c r="GN32" s="27">
        <v>1.6948236386872304</v>
      </c>
      <c r="GO32" s="27">
        <v>352.81294206960706</v>
      </c>
      <c r="GP32" s="27">
        <v>4.5000000000000009</v>
      </c>
      <c r="GQ32" s="27">
        <v>0.2249766380746363</v>
      </c>
      <c r="GR32" s="27">
        <v>633.44564871930754</v>
      </c>
      <c r="GS32" s="27">
        <v>29.621469002580643</v>
      </c>
      <c r="GT32" s="27">
        <v>1.8500000238418558E-2</v>
      </c>
      <c r="GU32" s="27">
        <v>0.12549410385404319</v>
      </c>
      <c r="GV32" s="27">
        <v>-100.44367088732068</v>
      </c>
      <c r="GW32" s="27">
        <v>0.29107816911200213</v>
      </c>
      <c r="GX32" s="27">
        <v>18.639419631176001</v>
      </c>
      <c r="GY32" s="27">
        <v>30.202292462970938</v>
      </c>
      <c r="GZ32" s="27">
        <v>0.15003718401548838</v>
      </c>
      <c r="HA32" s="27">
        <v>0.24003718401548838</v>
      </c>
      <c r="HB32" s="27">
        <v>22.680400049291208</v>
      </c>
      <c r="HC32" s="27">
        <v>0.14216231884057973</v>
      </c>
      <c r="HD32" s="27">
        <v>0.14216231884057973</v>
      </c>
      <c r="HE32" s="27">
        <v>2.2014438837889228</v>
      </c>
      <c r="HF32" s="27">
        <v>2.2014438837889228E-2</v>
      </c>
      <c r="HG32" s="27">
        <v>-0.11007219418944614</v>
      </c>
      <c r="HH32" s="27">
        <v>-0.10007219418944614</v>
      </c>
      <c r="HI32" s="27">
        <v>-9.1460510944655175E-3</v>
      </c>
      <c r="HJ32" s="27">
        <v>2.0291145000000004</v>
      </c>
      <c r="HK32" s="27">
        <v>-7.4669956071428623E-2</v>
      </c>
      <c r="HL32" s="27">
        <v>4.5336988928571416E-2</v>
      </c>
      <c r="HM32" s="27">
        <v>27.405193064653819</v>
      </c>
      <c r="HN32" s="27">
        <v>27.327546160055157</v>
      </c>
      <c r="HO32" s="27">
        <v>634.03564871930757</v>
      </c>
      <c r="HP32" s="27">
        <v>1184.4643189712756</v>
      </c>
      <c r="HQ32" s="27">
        <v>1227.5100092451585</v>
      </c>
      <c r="HR32" s="27">
        <v>624.66642287479203</v>
      </c>
      <c r="HS32" s="27">
        <v>626.66642287479203</v>
      </c>
      <c r="HT32" s="27">
        <v>666.48293548045979</v>
      </c>
      <c r="HU32" s="27">
        <v>671.12921465886723</v>
      </c>
      <c r="HV32" s="27">
        <v>640.33398770446786</v>
      </c>
      <c r="HW32" s="27">
        <v>6.6225910809749848</v>
      </c>
      <c r="HX32" s="27">
        <v>0.78750000000001119</v>
      </c>
      <c r="HY32" s="27">
        <v>-59.20350935491723</v>
      </c>
      <c r="HZ32" s="27">
        <v>621.07255664247361</v>
      </c>
      <c r="IA32" s="27">
        <v>591.93296219450485</v>
      </c>
      <c r="IB32" s="27">
        <v>10.484915852929749</v>
      </c>
      <c r="IC32" s="27">
        <v>11.076623086423517</v>
      </c>
      <c r="ID32" s="27">
        <v>122.10518245701209</v>
      </c>
      <c r="IE32" s="27">
        <v>637.38288881757524</v>
      </c>
      <c r="IF32" s="27">
        <v>119.94956510154591</v>
      </c>
      <c r="IG32" s="27">
        <v>0.20824199741372798</v>
      </c>
      <c r="IH32" s="27">
        <v>424.28751110381359</v>
      </c>
      <c r="II32" s="27">
        <v>-12.560578073933357</v>
      </c>
      <c r="IJ32" s="27">
        <v>377.33496721662431</v>
      </c>
      <c r="IK32" s="27">
        <v>18.033731711918982</v>
      </c>
      <c r="IL32" s="27">
        <v>382.33426439956872</v>
      </c>
      <c r="IM32" s="27">
        <v>377.33496721662431</v>
      </c>
      <c r="IN32" s="27">
        <v>-29.601754677458615</v>
      </c>
      <c r="IO32" s="27">
        <v>-27.601754677458615</v>
      </c>
      <c r="IP32" s="27">
        <v>379.35251690697299</v>
      </c>
      <c r="IQ32" s="27">
        <v>-2.0126675990288976</v>
      </c>
      <c r="IR32" s="27">
        <v>409.3144610601633</v>
      </c>
      <c r="IS32" s="27">
        <v>15.596580145008929</v>
      </c>
      <c r="IT32" s="27">
        <v>17.952223412265877</v>
      </c>
      <c r="IU32" s="27">
        <v>-9.3146176771279041</v>
      </c>
      <c r="IV32" s="27">
        <v>-9.6083265279650458</v>
      </c>
      <c r="IW32" s="27">
        <v>373.11721046726905</v>
      </c>
      <c r="IX32" s="27">
        <v>361.99189605906395</v>
      </c>
      <c r="IY32" s="27">
        <v>-2.4999857142857271</v>
      </c>
      <c r="IZ32" s="27">
        <v>-34.881320223127091</v>
      </c>
      <c r="JA32" s="27">
        <v>1.1420713081019334</v>
      </c>
      <c r="JB32" s="27">
        <v>3.046466254274792</v>
      </c>
      <c r="JC32" s="27">
        <v>17.447951432772591</v>
      </c>
      <c r="JD32" s="27">
        <v>18.068413811726842</v>
      </c>
      <c r="JE32" s="27">
        <v>-5.1699999523162798</v>
      </c>
      <c r="JF32" s="27">
        <v>202.34349918972021</v>
      </c>
      <c r="JG32" s="27">
        <v>641.68996194811882</v>
      </c>
      <c r="JH32" s="27">
        <v>637.990589754089</v>
      </c>
      <c r="JI32" s="27">
        <v>628.4034761100578</v>
      </c>
      <c r="JJ32" s="27">
        <v>610.13443857228322</v>
      </c>
      <c r="JK32" s="27">
        <v>601.57889208613176</v>
      </c>
      <c r="JL32" s="27">
        <v>614.49625382790146</v>
      </c>
      <c r="JM32" s="27">
        <v>3.280000047683719</v>
      </c>
      <c r="JN32" s="27">
        <v>19.07591213728351</v>
      </c>
      <c r="JO32" s="27">
        <v>635.18202067632023</v>
      </c>
      <c r="JP32" s="27">
        <v>19.336818332959417</v>
      </c>
      <c r="JQ32" s="27">
        <v>19.336818332959417</v>
      </c>
      <c r="JR32" s="27">
        <v>635.09391336224371</v>
      </c>
      <c r="JS32" s="27">
        <v>2312.2453619567877</v>
      </c>
      <c r="JT32" s="27">
        <v>1648.5</v>
      </c>
      <c r="JU32" s="27">
        <v>690.42232733077765</v>
      </c>
      <c r="JV32" s="27">
        <v>690.92665977299498</v>
      </c>
      <c r="JW32" s="27">
        <v>27.233162389165361</v>
      </c>
      <c r="JX32" s="27">
        <v>50.606164702203735</v>
      </c>
      <c r="JY32" s="27">
        <v>22.233162389165361</v>
      </c>
      <c r="JZ32" s="27">
        <v>-0.50000000000000067</v>
      </c>
      <c r="KA32" s="27">
        <v>50.117216250974714</v>
      </c>
      <c r="KB32" s="27">
        <v>-41.649448140825555</v>
      </c>
      <c r="KC32" s="27">
        <v>19.336933493581466</v>
      </c>
      <c r="KD32" s="27">
        <v>190.55069877894715</v>
      </c>
      <c r="KE32" s="27">
        <v>19.336933493581466</v>
      </c>
      <c r="KF32" s="27">
        <v>-202.32562706373827</v>
      </c>
      <c r="KG32" s="27">
        <v>61.935519324093335</v>
      </c>
      <c r="KH32" s="27">
        <v>45.938707632064798</v>
      </c>
      <c r="KI32" s="27">
        <v>0.70009180960590345</v>
      </c>
      <c r="KJ32" s="27">
        <v>0.84446337309911812</v>
      </c>
      <c r="KK32" s="27">
        <v>352.91294206960708</v>
      </c>
      <c r="KL32" s="27">
        <v>258.18458276101035</v>
      </c>
      <c r="KM32" s="27">
        <v>366.65300795847077</v>
      </c>
      <c r="KN32" s="27">
        <v>504.12921465886723</v>
      </c>
      <c r="KO32" s="27">
        <v>808.40515385144124</v>
      </c>
      <c r="KP32" s="27">
        <v>1452.0773808175222</v>
      </c>
      <c r="KQ32" s="27">
        <v>46.595571464350058</v>
      </c>
      <c r="KR32" s="27">
        <v>48.109927536941434</v>
      </c>
      <c r="KS32" s="27">
        <v>-5.9203509354917232</v>
      </c>
      <c r="KT32" s="27">
        <v>-8.0831586631392316</v>
      </c>
      <c r="KU32" s="27">
        <v>-8.0831586631392316</v>
      </c>
      <c r="KV32" s="27">
        <v>384.93356069116538</v>
      </c>
      <c r="KW32" s="27">
        <v>-5.9203509354917232</v>
      </c>
      <c r="KX32" s="27">
        <v>-5.6013248835847591</v>
      </c>
      <c r="KY32" s="27">
        <v>20.824199741372798</v>
      </c>
      <c r="KZ32" s="27">
        <v>14.000082444333092</v>
      </c>
      <c r="LA32" s="27">
        <v>357.50788235641329</v>
      </c>
      <c r="LB32" s="27">
        <v>370.73475003279981</v>
      </c>
      <c r="LC32" s="27">
        <v>7.2041162769434131</v>
      </c>
      <c r="LD32" s="27">
        <v>-4.896444383841664</v>
      </c>
      <c r="LE32" s="27">
        <v>-13.928284063754811</v>
      </c>
      <c r="LF32" s="27">
        <v>83.82199598212938</v>
      </c>
      <c r="LG32" s="27">
        <v>17.267878552558081</v>
      </c>
      <c r="LH32" s="27">
        <v>8.8820713081019331</v>
      </c>
      <c r="LI32" s="27">
        <v>16.947951432772591</v>
      </c>
      <c r="LJ32" s="27">
        <v>16.872440678525955</v>
      </c>
      <c r="LK32" s="27">
        <v>15.496580145008929</v>
      </c>
      <c r="LL32" s="27">
        <v>620.69499448894987</v>
      </c>
      <c r="LM32" s="27">
        <v>-0.4513421346065335</v>
      </c>
      <c r="LN32" s="27">
        <v>87.203300557817727</v>
      </c>
      <c r="LO32" s="27">
        <v>5.7080764724278668</v>
      </c>
      <c r="LP32" s="27">
        <v>5.7080764724278668</v>
      </c>
      <c r="LQ32" s="27">
        <v>31.000998324519475</v>
      </c>
      <c r="LR32" s="27">
        <v>-155.17098420033582</v>
      </c>
      <c r="LS32" s="27">
        <v>-5.4773129020195741</v>
      </c>
      <c r="LT32" s="27">
        <v>21.824199741372798</v>
      </c>
      <c r="LU32" s="27">
        <v>5.0074103291692875</v>
      </c>
      <c r="LV32" s="28">
        <v>8.3659262133200549</v>
      </c>
      <c r="LW32" s="28">
        <v>3.2000000476837189</v>
      </c>
      <c r="LX32" s="28">
        <v>9.8776430184733215</v>
      </c>
      <c r="LY32" s="28">
        <v>3.5650713081019334</v>
      </c>
      <c r="LZ32" s="28">
        <v>1.0000000000000038</v>
      </c>
      <c r="MA32" s="28">
        <v>381.3218303435541</v>
      </c>
      <c r="MB32" s="28">
        <v>57.623357113537146</v>
      </c>
      <c r="MC32" s="28">
        <v>1.0500000000000034</v>
      </c>
      <c r="MD32" s="28">
        <v>454.87682692042057</v>
      </c>
      <c r="ME32" s="28">
        <v>83.499609561235701</v>
      </c>
      <c r="MF32" s="28">
        <v>82.716202486692154</v>
      </c>
      <c r="MG32" s="28">
        <v>5.5220713081019337</v>
      </c>
      <c r="MH32" s="28">
        <v>-21.374212226749254</v>
      </c>
      <c r="MI32" s="28">
        <v>82.374360467530053</v>
      </c>
      <c r="MJ32" s="28">
        <v>2.1644184791969496</v>
      </c>
      <c r="MK32" s="28">
        <v>71.590754228711816</v>
      </c>
      <c r="ML32" s="28">
        <v>74.83365376915269</v>
      </c>
      <c r="MM32" s="28">
        <v>74.346270093529256</v>
      </c>
      <c r="MN32" s="28">
        <v>611.57889208613176</v>
      </c>
      <c r="MO32" s="28">
        <v>652.23412156117649</v>
      </c>
      <c r="MP32" s="28">
        <v>16.755174622229042</v>
      </c>
      <c r="MQ32" s="28">
        <v>-1.0752311014583393</v>
      </c>
      <c r="MR32" s="28">
        <v>15.474705251818735</v>
      </c>
      <c r="MS32" s="28">
        <v>65.243866268143904</v>
      </c>
      <c r="MT32" s="28">
        <v>31.881621620937814</v>
      </c>
      <c r="MU32" s="28">
        <v>9.2760927938087601E-2</v>
      </c>
      <c r="MV32" s="28">
        <v>1.9819450369482865</v>
      </c>
      <c r="MW32" s="28">
        <v>34.881320223127091</v>
      </c>
      <c r="MX32" s="28">
        <v>2.1462298828879649</v>
      </c>
      <c r="MY32" s="28">
        <v>0.12999999523162825</v>
      </c>
      <c r="MZ32" s="28">
        <v>1.8964672457142864</v>
      </c>
      <c r="NA32" s="28">
        <v>1.4999999999999082E-2</v>
      </c>
      <c r="NB32" s="28">
        <v>68.826673616505246</v>
      </c>
      <c r="NC32" s="28">
        <v>58.548034375719347</v>
      </c>
      <c r="ND32" s="28">
        <v>0.77300773281739676</v>
      </c>
      <c r="NE32" s="28">
        <v>9.9601702341091709</v>
      </c>
    </row>
    <row r="33" spans="1:369" x14ac:dyDescent="0.25">
      <c r="A33" s="1"/>
      <c r="B33" s="26">
        <v>46539</v>
      </c>
      <c r="C33" s="27">
        <v>25.460322770294404</v>
      </c>
      <c r="D33" s="27">
        <v>27.685931489805437</v>
      </c>
      <c r="E33" s="27">
        <v>40.408379337662566</v>
      </c>
      <c r="F33" s="27">
        <v>40.408379337662566</v>
      </c>
      <c r="G33" s="27">
        <v>26.923845380461675</v>
      </c>
      <c r="H33" s="27">
        <v>16.827694051799693</v>
      </c>
      <c r="I33" s="27">
        <v>38.988266435438156</v>
      </c>
      <c r="J33" s="27">
        <v>185.50874817557118</v>
      </c>
      <c r="K33" s="27">
        <v>184.968178094373</v>
      </c>
      <c r="L33" s="27">
        <v>25.854550489453278</v>
      </c>
      <c r="M33" s="27">
        <v>34.94078007833788</v>
      </c>
      <c r="N33" s="27">
        <v>25.656027732518602</v>
      </c>
      <c r="O33" s="27">
        <v>22.694628557252621</v>
      </c>
      <c r="P33" s="27">
        <v>22.694628557252621</v>
      </c>
      <c r="Q33" s="27">
        <v>2.46</v>
      </c>
      <c r="R33" s="27">
        <v>2.5999357142857162</v>
      </c>
      <c r="S33" s="27">
        <v>3.3499999999999979</v>
      </c>
      <c r="T33" s="27">
        <v>4.050000000000006</v>
      </c>
      <c r="U33" s="27">
        <v>-10.448686798335945</v>
      </c>
      <c r="V33" s="27">
        <v>-7.0547638659602319</v>
      </c>
      <c r="W33" s="27">
        <v>4.0838265493834694E-2</v>
      </c>
      <c r="X33" s="27">
        <v>1171.0118108917236</v>
      </c>
      <c r="Y33" s="27">
        <v>1.9264366491744929</v>
      </c>
      <c r="Z33" s="27">
        <v>1.8516015072159289</v>
      </c>
      <c r="AA33" s="27">
        <v>1.1036765895471845</v>
      </c>
      <c r="AB33" s="27">
        <v>1.1036765895471845</v>
      </c>
      <c r="AC33" s="27">
        <v>1.0275000000000001</v>
      </c>
      <c r="AD33" s="27">
        <v>1.0275000000000001</v>
      </c>
      <c r="AE33" s="27">
        <v>24.333495599127744</v>
      </c>
      <c r="AF33" s="27">
        <v>28.333495599127744</v>
      </c>
      <c r="AG33" s="27">
        <v>0.17265139419832118</v>
      </c>
      <c r="AH33" s="27">
        <v>-55.109000832345693</v>
      </c>
      <c r="AI33" s="27">
        <v>3.7448493555129758</v>
      </c>
      <c r="AJ33" s="27">
        <v>3.1416015072159289</v>
      </c>
      <c r="AK33" s="27">
        <v>56.187927762996793</v>
      </c>
      <c r="AL33" s="27">
        <v>1.8716015072159289</v>
      </c>
      <c r="AM33" s="27">
        <v>-0.1674010971846947</v>
      </c>
      <c r="AN33" s="27">
        <v>-0.13433635606365379</v>
      </c>
      <c r="AO33" s="27">
        <v>-0.24299592901398492</v>
      </c>
      <c r="AP33" s="27">
        <v>-0.23454823293898561</v>
      </c>
      <c r="AQ33" s="27">
        <v>-1.4281076339414933</v>
      </c>
      <c r="AR33" s="27">
        <v>15.775979703518933</v>
      </c>
      <c r="AS33" s="27">
        <v>-0.19293475456776749</v>
      </c>
      <c r="AT33" s="27">
        <v>27.516898235723726</v>
      </c>
      <c r="AU33" s="27">
        <v>0.11318952857142861</v>
      </c>
      <c r="AV33" s="27">
        <v>-7.9667843031281549E-2</v>
      </c>
      <c r="AW33" s="27">
        <v>-0.1852418452598236</v>
      </c>
      <c r="AX33" s="27">
        <v>8.4865796438481134E-2</v>
      </c>
      <c r="AY33" s="27">
        <v>1.9063983796140087</v>
      </c>
      <c r="AZ33" s="27">
        <v>-10.899658500950187</v>
      </c>
      <c r="BA33" s="27">
        <v>1.9834903828571435</v>
      </c>
      <c r="BB33" s="27">
        <v>-0.1385874570196933</v>
      </c>
      <c r="BC33" s="27">
        <v>8.6570552633959359</v>
      </c>
      <c r="BD33" s="27">
        <v>69.188757446232202</v>
      </c>
      <c r="BE33" s="27">
        <v>439.34871021141669</v>
      </c>
      <c r="BF33" s="27">
        <v>-1.4281076339414933</v>
      </c>
      <c r="BG33" s="27">
        <v>3.2057047527600262</v>
      </c>
      <c r="BH33" s="27">
        <v>2.360547742857154</v>
      </c>
      <c r="BI33" s="27">
        <v>13.349760000000003</v>
      </c>
      <c r="BJ33" s="27">
        <v>14.98906028571429</v>
      </c>
      <c r="BK33" s="27">
        <v>200.43493604689277</v>
      </c>
      <c r="BL33" s="27">
        <v>-0.1685874570196933</v>
      </c>
      <c r="BM33" s="27">
        <v>55.74256166824383</v>
      </c>
      <c r="BN33" s="27">
        <v>2.0683561792956247</v>
      </c>
      <c r="BO33" s="27">
        <v>-5.9470207634811492E-2</v>
      </c>
      <c r="BP33" s="27">
        <v>-0.17240109718469471</v>
      </c>
      <c r="BQ33" s="27">
        <v>86.69994986092702</v>
      </c>
      <c r="BR33" s="27">
        <v>1.7104829854728814</v>
      </c>
      <c r="BS33" s="27">
        <v>-0.20810938200000001</v>
      </c>
      <c r="BT33" s="27">
        <v>-58.785137478134338</v>
      </c>
      <c r="BU33" s="27">
        <v>-5.4723901988830255</v>
      </c>
      <c r="BV33" s="27">
        <v>438.99871021141666</v>
      </c>
      <c r="BW33" s="27">
        <v>69.348147125415281</v>
      </c>
      <c r="BX33" s="27">
        <v>10.061722062778554</v>
      </c>
      <c r="BY33" s="27">
        <v>539.32423064998534</v>
      </c>
      <c r="BZ33" s="27">
        <v>16.233162389165361</v>
      </c>
      <c r="CA33" s="27">
        <v>369.84369420829415</v>
      </c>
      <c r="CB33" s="27">
        <v>-7.4637210095438098</v>
      </c>
      <c r="CC33" s="27">
        <v>-21.065757706668379</v>
      </c>
      <c r="CD33" s="27">
        <v>-9.6807445180712399</v>
      </c>
      <c r="CE33" s="27">
        <v>-20.31934289395809</v>
      </c>
      <c r="CF33" s="27">
        <v>78.868329577179864</v>
      </c>
      <c r="CG33" s="27">
        <v>78.868329577179864</v>
      </c>
      <c r="CH33" s="27">
        <v>78.778387697100769</v>
      </c>
      <c r="CI33" s="27">
        <v>336.1237226495158</v>
      </c>
      <c r="CJ33" s="27">
        <v>78.868329577179864</v>
      </c>
      <c r="CK33" s="27">
        <v>66.669841002463485</v>
      </c>
      <c r="CL33" s="27">
        <v>508.37625087503858</v>
      </c>
      <c r="CM33" s="27">
        <v>463.37625087503858</v>
      </c>
      <c r="CN33" s="27">
        <v>16.232009279352543</v>
      </c>
      <c r="CO33" s="27">
        <v>-8.8521610417761671</v>
      </c>
      <c r="CP33" s="27">
        <v>373.37715863448432</v>
      </c>
      <c r="CQ33" s="27">
        <v>6.5866795650616679</v>
      </c>
      <c r="CR33" s="27">
        <v>419.10459174079944</v>
      </c>
      <c r="CS33" s="27">
        <v>2.5223766209270022</v>
      </c>
      <c r="CT33" s="27">
        <v>9.4098020900996904</v>
      </c>
      <c r="CU33" s="27">
        <v>650.94422925293406</v>
      </c>
      <c r="CV33" s="27">
        <v>20.391871997250544</v>
      </c>
      <c r="CW33" s="27">
        <v>635.03036005634362</v>
      </c>
      <c r="CX33" s="27">
        <v>-0.17240109718469471</v>
      </c>
      <c r="CY33" s="27">
        <v>1.6497947454332287</v>
      </c>
      <c r="CZ33" s="27">
        <v>-8.3208694272063205E-3</v>
      </c>
      <c r="DA33" s="27">
        <v>1.7616015072159288</v>
      </c>
      <c r="DB33" s="27">
        <v>2.186438502857142</v>
      </c>
      <c r="DC33" s="27">
        <v>3.2200000000000046</v>
      </c>
      <c r="DD33" s="27">
        <v>3.1500000000000057</v>
      </c>
      <c r="DE33" s="27">
        <v>1.9683561792956246</v>
      </c>
      <c r="DF33" s="27">
        <v>-8.2853335714283619E-3</v>
      </c>
      <c r="DG33" s="27">
        <v>3.1500000000000008</v>
      </c>
      <c r="DH33" s="27">
        <v>3.1199999999999903</v>
      </c>
      <c r="DI33" s="27">
        <v>38.610766987259041</v>
      </c>
      <c r="DJ33" s="27">
        <v>37.957784076379347</v>
      </c>
      <c r="DK33" s="27">
        <v>379.57784076379346</v>
      </c>
      <c r="DL33" s="27">
        <v>205.60132027548664</v>
      </c>
      <c r="DM33" s="27">
        <v>38.708609076379332</v>
      </c>
      <c r="DN33" s="27">
        <v>637.17532661927294</v>
      </c>
      <c r="DO33" s="27">
        <v>-10.999999999999959</v>
      </c>
      <c r="DP33" s="27">
        <v>377.33496721662436</v>
      </c>
      <c r="DQ33" s="27">
        <v>357.75693073966352</v>
      </c>
      <c r="DR33" s="27">
        <v>590.22827531490157</v>
      </c>
      <c r="DS33" s="27">
        <v>648.23240021252332</v>
      </c>
      <c r="DT33" s="27">
        <v>650.94422925293406</v>
      </c>
      <c r="DU33" s="27">
        <v>645.01617665360027</v>
      </c>
      <c r="DV33" s="27">
        <v>684.58758422023243</v>
      </c>
      <c r="DW33" s="27">
        <v>8.7584491178618631</v>
      </c>
      <c r="DX33" s="27">
        <v>6.9461344418012025</v>
      </c>
      <c r="DY33" s="27">
        <v>19.435583768974823</v>
      </c>
      <c r="DZ33" s="27">
        <v>0.35992123104682816</v>
      </c>
      <c r="EA33" s="27">
        <v>700.58758422023243</v>
      </c>
      <c r="EB33" s="27">
        <v>24.516898235723726</v>
      </c>
      <c r="EC33" s="27">
        <v>21.070053632219928</v>
      </c>
      <c r="ED33" s="27">
        <v>10.827694051799693</v>
      </c>
      <c r="EE33" s="27">
        <v>-47.463572275204974</v>
      </c>
      <c r="EF33" s="27">
        <v>-5.5425942349078126</v>
      </c>
      <c r="EG33" s="27">
        <v>14.850118387725962</v>
      </c>
      <c r="EH33" s="27">
        <v>10.305625269439812</v>
      </c>
      <c r="EI33" s="27">
        <v>10.695799188904607</v>
      </c>
      <c r="EJ33" s="27">
        <v>-94.927144550409949</v>
      </c>
      <c r="EK33" s="27">
        <v>4.161336094028786</v>
      </c>
      <c r="EL33" s="27">
        <v>17.712810555757152</v>
      </c>
      <c r="EM33" s="27">
        <v>-6.3622862680555992</v>
      </c>
      <c r="EN33" s="27">
        <v>396.75388298622994</v>
      </c>
      <c r="EO33" s="27">
        <v>2.7999999523163015</v>
      </c>
      <c r="EP33" s="27">
        <v>617.6438722817353</v>
      </c>
      <c r="EQ33" s="27">
        <v>643.30480814067835</v>
      </c>
      <c r="ER33" s="27">
        <v>4.098927774544725</v>
      </c>
      <c r="ES33" s="27">
        <v>627.79530264189191</v>
      </c>
      <c r="ET33" s="27">
        <v>20.709428796710728</v>
      </c>
      <c r="EU33" s="27">
        <v>639.13753581887272</v>
      </c>
      <c r="EV33" s="27">
        <v>639.13753581887272</v>
      </c>
      <c r="EW33" s="27">
        <v>9.3558225262090318</v>
      </c>
      <c r="EX33" s="27">
        <v>-6.7482621294248926</v>
      </c>
      <c r="EY33" s="27">
        <v>523.42782461919478</v>
      </c>
      <c r="EZ33" s="27">
        <v>-6.9504285630831557</v>
      </c>
      <c r="FA33" s="27">
        <v>493.72224106382066</v>
      </c>
      <c r="FB33" s="27">
        <v>654.65824890049544</v>
      </c>
      <c r="FC33" s="27">
        <v>-16.079667843031281</v>
      </c>
      <c r="FD33" s="27">
        <v>-102.92714455040995</v>
      </c>
      <c r="FE33" s="27">
        <v>10081.183283131077</v>
      </c>
      <c r="FF33" s="27">
        <v>129.19602997321584</v>
      </c>
      <c r="FG33" s="27">
        <v>11.653532426455612</v>
      </c>
      <c r="FH33" s="27">
        <v>710.97492185930525</v>
      </c>
      <c r="FI33" s="27">
        <v>15.25</v>
      </c>
      <c r="FJ33" s="27">
        <v>13.156671113155616</v>
      </c>
      <c r="FK33" s="27">
        <v>17.327694051799693</v>
      </c>
      <c r="FL33" s="27">
        <v>3.8875000000000113</v>
      </c>
      <c r="FM33" s="27">
        <v>-3.6985668828971194</v>
      </c>
      <c r="FN33" s="27">
        <v>62.696684417232703</v>
      </c>
      <c r="FO33" s="27">
        <v>7.0898863315633154</v>
      </c>
      <c r="FP33" s="27">
        <v>2.8875000000000113</v>
      </c>
      <c r="FQ33" s="27">
        <v>59.539072242253482</v>
      </c>
      <c r="FR33" s="27">
        <v>4.5000000000000009</v>
      </c>
      <c r="FS33" s="27">
        <v>1.8500000000000124E-2</v>
      </c>
      <c r="FT33" s="27">
        <v>-0.14265139419832118</v>
      </c>
      <c r="FU33" s="27">
        <v>1.961601507215929</v>
      </c>
      <c r="FV33" s="27">
        <v>2.0849999999999991</v>
      </c>
      <c r="FW33" s="27">
        <v>1.0157748983441366</v>
      </c>
      <c r="FX33" s="27">
        <v>-10.999999999999959</v>
      </c>
      <c r="FY33" s="27">
        <v>2.011601507215929</v>
      </c>
      <c r="FZ33" s="27">
        <v>-0.20953916686989746</v>
      </c>
      <c r="GA33" s="27">
        <v>2.1607411693061764</v>
      </c>
      <c r="GB33" s="27">
        <v>-3.4679979944370807</v>
      </c>
      <c r="GC33" s="27">
        <v>25.265607347915871</v>
      </c>
      <c r="GD33" s="27">
        <v>50.157216250974713</v>
      </c>
      <c r="GE33" s="27">
        <v>0.1294956285714286</v>
      </c>
      <c r="GF33" s="27">
        <v>452.40432966740713</v>
      </c>
      <c r="GG33" s="27">
        <v>62.297472924360626</v>
      </c>
      <c r="GH33" s="27">
        <v>452.00432966740715</v>
      </c>
      <c r="GI33" s="27">
        <v>2.8234333995664245</v>
      </c>
      <c r="GJ33" s="27">
        <v>25.26548934791299</v>
      </c>
      <c r="GK33" s="27">
        <v>6.32288478672411</v>
      </c>
      <c r="GL33" s="27">
        <v>-0.70557479990241712</v>
      </c>
      <c r="GM33" s="27">
        <v>-1.0319918980700435E-2</v>
      </c>
      <c r="GN33" s="27">
        <v>1.6948753698751831</v>
      </c>
      <c r="GO33" s="27">
        <v>359.56800749106918</v>
      </c>
      <c r="GP33" s="27">
        <v>4.5000000000000009</v>
      </c>
      <c r="GQ33" s="27">
        <v>0.22290799675686523</v>
      </c>
      <c r="GR33" s="27">
        <v>632.91241094794395</v>
      </c>
      <c r="GS33" s="27">
        <v>29.809798051643369</v>
      </c>
      <c r="GT33" s="27">
        <v>1.8500000238418558E-2</v>
      </c>
      <c r="GU33" s="27">
        <v>0.12949562960011626</v>
      </c>
      <c r="GV33" s="27">
        <v>-102.92714455040995</v>
      </c>
      <c r="GW33" s="27">
        <v>0.27104080535233604</v>
      </c>
      <c r="GX33" s="27">
        <v>18.166343851813814</v>
      </c>
      <c r="GY33" s="27">
        <v>28.049424981174795</v>
      </c>
      <c r="GZ33" s="27">
        <v>0.14913966209024743</v>
      </c>
      <c r="HA33" s="27">
        <v>0.23913966209024742</v>
      </c>
      <c r="HB33" s="27">
        <v>22.223279790314102</v>
      </c>
      <c r="HC33" s="27">
        <v>0.14216231884057973</v>
      </c>
      <c r="HD33" s="27">
        <v>0.14216231884057973</v>
      </c>
      <c r="HE33" s="27">
        <v>2.2063983796140088</v>
      </c>
      <c r="HF33" s="27">
        <v>2.2063983796140087E-2</v>
      </c>
      <c r="HG33" s="27">
        <v>-0.11031991898070044</v>
      </c>
      <c r="HH33" s="27">
        <v>-0.10031991898070045</v>
      </c>
      <c r="HI33" s="27">
        <v>-9.1617345061653088E-3</v>
      </c>
      <c r="HJ33" s="27">
        <v>2.0213845400000001</v>
      </c>
      <c r="HK33" s="27">
        <v>-8.2151382857142907E-2</v>
      </c>
      <c r="HL33" s="27">
        <v>3.7800644999999987E-2</v>
      </c>
      <c r="HM33" s="27">
        <v>27.405193064653819</v>
      </c>
      <c r="HN33" s="27">
        <v>27.363121775925446</v>
      </c>
      <c r="HO33" s="27">
        <v>633.50241094794399</v>
      </c>
      <c r="HP33" s="27">
        <v>1184.7014252307033</v>
      </c>
      <c r="HQ33" s="27">
        <v>1227.7557323978447</v>
      </c>
      <c r="HR33" s="27">
        <v>624.48622436247376</v>
      </c>
      <c r="HS33" s="27">
        <v>626.48622436247376</v>
      </c>
      <c r="HT33" s="27">
        <v>666.29067409252355</v>
      </c>
      <c r="HU33" s="27">
        <v>670.93561295141808</v>
      </c>
      <c r="HV33" s="27">
        <v>640.58758422023243</v>
      </c>
      <c r="HW33" s="27">
        <v>4.4285924333678395</v>
      </c>
      <c r="HX33" s="27">
        <v>0.78750000000001119</v>
      </c>
      <c r="HY33" s="27">
        <v>-59.109000832345693</v>
      </c>
      <c r="HZ33" s="27">
        <v>618.44705093086748</v>
      </c>
      <c r="IA33" s="27">
        <v>591.96043974413874</v>
      </c>
      <c r="IB33" s="27">
        <v>10.425360280637967</v>
      </c>
      <c r="IC33" s="27">
        <v>10.838511680106476</v>
      </c>
      <c r="ID33" s="27">
        <v>122.10518245701209</v>
      </c>
      <c r="IE33" s="27">
        <v>637.17532661927305</v>
      </c>
      <c r="IF33" s="27">
        <v>119.8008476577471</v>
      </c>
      <c r="IG33" s="27">
        <v>0.20824199741372798</v>
      </c>
      <c r="IH33" s="27">
        <v>424.01991014310306</v>
      </c>
      <c r="II33" s="27">
        <v>-13.262459917931494</v>
      </c>
      <c r="IJ33" s="27">
        <v>377.33496721662431</v>
      </c>
      <c r="IK33" s="27">
        <v>18.064655488311697</v>
      </c>
      <c r="IL33" s="27">
        <v>382.35358050853057</v>
      </c>
      <c r="IM33" s="27">
        <v>377.33496721662431</v>
      </c>
      <c r="IN33" s="27">
        <v>-29.554500416172846</v>
      </c>
      <c r="IO33" s="27">
        <v>-27.554500416172846</v>
      </c>
      <c r="IP33" s="27">
        <v>379.35251690697299</v>
      </c>
      <c r="IQ33" s="27">
        <v>-2.012665158900016</v>
      </c>
      <c r="IR33" s="27">
        <v>410.01634290416143</v>
      </c>
      <c r="IS33" s="27">
        <v>15.609171387091338</v>
      </c>
      <c r="IT33" s="27">
        <v>17.712810555757226</v>
      </c>
      <c r="IU33" s="27">
        <v>-9.3081766942158115</v>
      </c>
      <c r="IV33" s="27">
        <v>-9.5985509566868821</v>
      </c>
      <c r="IW33" s="27">
        <v>373.37715863448432</v>
      </c>
      <c r="IX33" s="27">
        <v>362.17254463119951</v>
      </c>
      <c r="IY33" s="27">
        <v>-2.4999857142857271</v>
      </c>
      <c r="IZ33" s="27">
        <v>-34.679979944370807</v>
      </c>
      <c r="JA33" s="27">
        <v>0.60721989760399397</v>
      </c>
      <c r="JB33" s="27">
        <v>3.0465143112137465</v>
      </c>
      <c r="JC33" s="27">
        <v>17.516898235723726</v>
      </c>
      <c r="JD33" s="27">
        <v>17.910423887385566</v>
      </c>
      <c r="JE33" s="27">
        <v>-5.1699999523162798</v>
      </c>
      <c r="JF33" s="27">
        <v>201.61622175146081</v>
      </c>
      <c r="JG33" s="27">
        <v>641.94445846388339</v>
      </c>
      <c r="JH33" s="27">
        <v>638.24786884061291</v>
      </c>
      <c r="JI33" s="27">
        <v>628.7153325973793</v>
      </c>
      <c r="JJ33" s="27">
        <v>607.39454566968243</v>
      </c>
      <c r="JK33" s="27">
        <v>601.30480814067835</v>
      </c>
      <c r="JL33" s="27">
        <v>613.14754124968124</v>
      </c>
      <c r="JM33" s="27">
        <v>3.280000047683719</v>
      </c>
      <c r="JN33" s="27">
        <v>19.070053632219928</v>
      </c>
      <c r="JO33" s="27">
        <v>635.43816716606557</v>
      </c>
      <c r="JP33" s="27">
        <v>19.333380458979988</v>
      </c>
      <c r="JQ33" s="27">
        <v>19.333380458979988</v>
      </c>
      <c r="JR33" s="27">
        <v>634.88709656327001</v>
      </c>
      <c r="JS33" s="27">
        <v>2312.4767021630869</v>
      </c>
      <c r="JT33" s="27">
        <v>1648.5</v>
      </c>
      <c r="JU33" s="27">
        <v>690.69612356187349</v>
      </c>
      <c r="JV33" s="27">
        <v>691.20065600388284</v>
      </c>
      <c r="JW33" s="27">
        <v>27.233162389165361</v>
      </c>
      <c r="JX33" s="27">
        <v>50.606164702203735</v>
      </c>
      <c r="JY33" s="27">
        <v>22.233162389165361</v>
      </c>
      <c r="JZ33" s="27">
        <v>-0.50000000000000067</v>
      </c>
      <c r="KA33" s="27">
        <v>50.117216250974714</v>
      </c>
      <c r="KB33" s="27">
        <v>-43.458290010288792</v>
      </c>
      <c r="KC33" s="27">
        <v>19.33349559912774</v>
      </c>
      <c r="KD33" s="27">
        <v>189.90422593707706</v>
      </c>
      <c r="KE33" s="27">
        <v>19.333495599127744</v>
      </c>
      <c r="KF33" s="27">
        <v>-200.33212327834755</v>
      </c>
      <c r="KG33" s="27">
        <v>61.457786707770282</v>
      </c>
      <c r="KH33" s="27">
        <v>45.689667353766289</v>
      </c>
      <c r="KI33" s="27">
        <v>0.62881273338571675</v>
      </c>
      <c r="KJ33" s="27">
        <v>0.77507717771238449</v>
      </c>
      <c r="KK33" s="27">
        <v>359.6680074910692</v>
      </c>
      <c r="KL33" s="27">
        <v>258.18458276101035</v>
      </c>
      <c r="KM33" s="27">
        <v>366.58027141285777</v>
      </c>
      <c r="KN33" s="27">
        <v>504.93561295141808</v>
      </c>
      <c r="KO33" s="27">
        <v>808.38351348956201</v>
      </c>
      <c r="KP33" s="27">
        <v>1452.3680288120813</v>
      </c>
      <c r="KQ33" s="27">
        <v>46.61412970582245</v>
      </c>
      <c r="KR33" s="27">
        <v>48.129088921261676</v>
      </c>
      <c r="KS33" s="27">
        <v>-5.9109000832345693</v>
      </c>
      <c r="KT33" s="27">
        <v>-8.0736923459896595</v>
      </c>
      <c r="KU33" s="27">
        <v>-8.0736923459896595</v>
      </c>
      <c r="KV33" s="27">
        <v>385.16297163745099</v>
      </c>
      <c r="KW33" s="27">
        <v>-5.9109000832345693</v>
      </c>
      <c r="KX33" s="27">
        <v>-5.6023783560219549</v>
      </c>
      <c r="KY33" s="27">
        <v>20.824199741372798</v>
      </c>
      <c r="KZ33" s="27">
        <v>14.000082444333092</v>
      </c>
      <c r="LA33" s="27">
        <v>357.75693073966346</v>
      </c>
      <c r="LB33" s="27">
        <v>370.95536395145081</v>
      </c>
      <c r="LC33" s="27">
        <v>7.2148269567914092</v>
      </c>
      <c r="LD33" s="27">
        <v>-5.0071107213798118</v>
      </c>
      <c r="LE33" s="27">
        <v>-13.433524930173652</v>
      </c>
      <c r="LF33" s="27">
        <v>83.929577945159423</v>
      </c>
      <c r="LG33" s="27">
        <v>17.327694051799693</v>
      </c>
      <c r="LH33" s="27">
        <v>8.3472198976039937</v>
      </c>
      <c r="LI33" s="27">
        <v>17.016898235723726</v>
      </c>
      <c r="LJ33" s="27">
        <v>16.933279823419742</v>
      </c>
      <c r="LK33" s="27">
        <v>15.509171387091339</v>
      </c>
      <c r="LL33" s="27">
        <v>617.6438722817353</v>
      </c>
      <c r="LM33" s="27">
        <v>-0.45195293848075346</v>
      </c>
      <c r="LN33" s="27">
        <v>86.69994986092702</v>
      </c>
      <c r="LO33" s="27">
        <v>5.640441990075332</v>
      </c>
      <c r="LP33" s="27">
        <v>5.640441990075332</v>
      </c>
      <c r="LQ33" s="27">
        <v>30.995232009203878</v>
      </c>
      <c r="LR33" s="27">
        <v>-153.87373482613171</v>
      </c>
      <c r="LS33" s="27">
        <v>-5.5425942349078126</v>
      </c>
      <c r="LT33" s="27">
        <v>21.824199741372798</v>
      </c>
      <c r="LU33" s="27">
        <v>4.7786742471074559</v>
      </c>
      <c r="LV33" s="28">
        <v>8.285691595081051</v>
      </c>
      <c r="LW33" s="28">
        <v>3.2000000476837189</v>
      </c>
      <c r="LX33" s="28">
        <v>9.2349751545645677</v>
      </c>
      <c r="LY33" s="28">
        <v>3.030219897603994</v>
      </c>
      <c r="LZ33" s="28">
        <v>1.0000000000000038</v>
      </c>
      <c r="MA33" s="28">
        <v>380.1237226495158</v>
      </c>
      <c r="MB33" s="28">
        <v>57.29916700128657</v>
      </c>
      <c r="MC33" s="28">
        <v>1.0500000000000034</v>
      </c>
      <c r="MD33" s="28">
        <v>454.67258530873926</v>
      </c>
      <c r="ME33" s="28">
        <v>83.595559580608082</v>
      </c>
      <c r="MF33" s="28">
        <v>82.816006657137194</v>
      </c>
      <c r="MG33" s="28">
        <v>4.9872198976039943</v>
      </c>
      <c r="MH33" s="28">
        <v>-20.876366458276824</v>
      </c>
      <c r="MI33" s="28">
        <v>82.477770668828313</v>
      </c>
      <c r="MJ33" s="28">
        <v>1.3670676121249785</v>
      </c>
      <c r="MK33" s="28">
        <v>71.382513090279119</v>
      </c>
      <c r="ML33" s="28">
        <v>74.630744757285811</v>
      </c>
      <c r="MM33" s="28">
        <v>73.38140609640476</v>
      </c>
      <c r="MN33" s="28">
        <v>611.30480814067835</v>
      </c>
      <c r="MO33" s="28">
        <v>652.49714456134268</v>
      </c>
      <c r="MP33" s="28">
        <v>16.751159408288395</v>
      </c>
      <c r="MQ33" s="28">
        <v>-1.1708643425742673</v>
      </c>
      <c r="MR33" s="28">
        <v>15.624608076221996</v>
      </c>
      <c r="MS33" s="28">
        <v>65.619169770501401</v>
      </c>
      <c r="MT33" s="28">
        <v>32.078168601084094</v>
      </c>
      <c r="MU33" s="28">
        <v>9.2760927938087601E-2</v>
      </c>
      <c r="MV33" s="28">
        <v>1.981601507215929</v>
      </c>
      <c r="MW33" s="28">
        <v>34.679979944370807</v>
      </c>
      <c r="MX33" s="28">
        <v>2.1383561792956245</v>
      </c>
      <c r="MY33" s="28">
        <v>0.12999999523162825</v>
      </c>
      <c r="MZ33" s="28">
        <v>1.9034903828571434</v>
      </c>
      <c r="NA33" s="28">
        <v>1.4999999999999082E-2</v>
      </c>
      <c r="NB33" s="28">
        <v>69.048337621711383</v>
      </c>
      <c r="NC33" s="28">
        <v>58.772198134538215</v>
      </c>
      <c r="ND33" s="28">
        <v>0.77300773281739676</v>
      </c>
      <c r="NE33" s="28">
        <v>9.7606886990960913</v>
      </c>
    </row>
    <row r="34" spans="1:369" x14ac:dyDescent="0.25">
      <c r="A34" s="1"/>
      <c r="B34" s="26">
        <v>46569</v>
      </c>
      <c r="C34" s="27">
        <v>25.405928603700549</v>
      </c>
      <c r="D34" s="27">
        <v>27.648810404455915</v>
      </c>
      <c r="E34" s="27">
        <v>39.415118355113705</v>
      </c>
      <c r="F34" s="27">
        <v>39.415118355113705</v>
      </c>
      <c r="G34" s="27">
        <v>26.921152995923627</v>
      </c>
      <c r="H34" s="27">
        <v>16.86805114779138</v>
      </c>
      <c r="I34" s="27">
        <v>38.999975795665037</v>
      </c>
      <c r="J34" s="27">
        <v>183.84827526119892</v>
      </c>
      <c r="K34" s="27">
        <v>183.59124376612704</v>
      </c>
      <c r="L34" s="27">
        <v>25.849380096394693</v>
      </c>
      <c r="M34" s="27">
        <v>34.951270704862601</v>
      </c>
      <c r="N34" s="27">
        <v>25.599590115268786</v>
      </c>
      <c r="O34" s="27">
        <v>22.767477199426569</v>
      </c>
      <c r="P34" s="27">
        <v>22.767477199426569</v>
      </c>
      <c r="Q34" s="27">
        <v>2.46</v>
      </c>
      <c r="R34" s="27">
        <v>2.5999357142857162</v>
      </c>
      <c r="S34" s="27">
        <v>3.3499999999999979</v>
      </c>
      <c r="T34" s="27">
        <v>4.050000000000006</v>
      </c>
      <c r="U34" s="27">
        <v>-10.558148493895887</v>
      </c>
      <c r="V34" s="27">
        <v>-7.1229373291844409</v>
      </c>
      <c r="W34" s="27">
        <v>3.4717619293772609E-2</v>
      </c>
      <c r="X34" s="27">
        <v>1161.2736669342041</v>
      </c>
      <c r="Y34" s="27">
        <v>1.900519227875751</v>
      </c>
      <c r="Z34" s="27">
        <v>1.8412933314946498</v>
      </c>
      <c r="AA34" s="27">
        <v>1.1036765895471845</v>
      </c>
      <c r="AB34" s="27">
        <v>1.1036765895471845</v>
      </c>
      <c r="AC34" s="27">
        <v>1.0275000000000001</v>
      </c>
      <c r="AD34" s="27">
        <v>1.0275000000000001</v>
      </c>
      <c r="AE34" s="27">
        <v>24.333949519544994</v>
      </c>
      <c r="AF34" s="27">
        <v>28.333949519544994</v>
      </c>
      <c r="AG34" s="27">
        <v>0.17260789873376792</v>
      </c>
      <c r="AH34" s="27">
        <v>-55.333262578810739</v>
      </c>
      <c r="AI34" s="27">
        <v>3.7514643621913946</v>
      </c>
      <c r="AJ34" s="27">
        <v>3.1312933314946498</v>
      </c>
      <c r="AK34" s="27">
        <v>56.12730150764186</v>
      </c>
      <c r="AL34" s="27">
        <v>1.8612933314946498</v>
      </c>
      <c r="AM34" s="27">
        <v>-0.15125789687149824</v>
      </c>
      <c r="AN34" s="27">
        <v>-0.13427714879297842</v>
      </c>
      <c r="AO34" s="27">
        <v>-0.23614881088990827</v>
      </c>
      <c r="AP34" s="27">
        <v>-0.2378494054602836</v>
      </c>
      <c r="AQ34" s="27">
        <v>-1.4757751193753208</v>
      </c>
      <c r="AR34" s="27">
        <v>15.797195871178522</v>
      </c>
      <c r="AS34" s="27">
        <v>-0.19541751811762254</v>
      </c>
      <c r="AT34" s="27">
        <v>27.55652363322254</v>
      </c>
      <c r="AU34" s="27">
        <v>0.11799992571428575</v>
      </c>
      <c r="AV34" s="27">
        <v>-7.715942644834059E-2</v>
      </c>
      <c r="AW34" s="27">
        <v>-0.17494565763059222</v>
      </c>
      <c r="AX34" s="27">
        <v>8.9864350453916053E-2</v>
      </c>
      <c r="AY34" s="27">
        <v>1.9107066368532142</v>
      </c>
      <c r="AZ34" s="27">
        <v>-11.085465841447789</v>
      </c>
      <c r="BA34" s="27">
        <v>1.9832952957142864</v>
      </c>
      <c r="BB34" s="27">
        <v>-0.13324204831325154</v>
      </c>
      <c r="BC34" s="27">
        <v>8.6958853165782486</v>
      </c>
      <c r="BD34" s="27">
        <v>69.186624228028393</v>
      </c>
      <c r="BE34" s="27">
        <v>439.3351642727261</v>
      </c>
      <c r="BF34" s="27">
        <v>-1.4757751193753208</v>
      </c>
      <c r="BG34" s="27">
        <v>3.1454830432394192</v>
      </c>
      <c r="BH34" s="27">
        <v>2.368821242857154</v>
      </c>
      <c r="BI34" s="27">
        <v>13.400080000000003</v>
      </c>
      <c r="BJ34" s="27">
        <v>15.038588571428575</v>
      </c>
      <c r="BK34" s="27">
        <v>200.02335281567147</v>
      </c>
      <c r="BL34" s="27">
        <v>-0.16324204831325154</v>
      </c>
      <c r="BM34" s="27">
        <v>55.610421997349263</v>
      </c>
      <c r="BN34" s="27">
        <v>2.0731596461682025</v>
      </c>
      <c r="BO34" s="27">
        <v>-5.693048273436329E-2</v>
      </c>
      <c r="BP34" s="27">
        <v>-0.15625789687149824</v>
      </c>
      <c r="BQ34" s="27">
        <v>86.947209852382102</v>
      </c>
      <c r="BR34" s="27">
        <v>1.6708513594773984</v>
      </c>
      <c r="BS34" s="27">
        <v>-0.18480508800000001</v>
      </c>
      <c r="BT34" s="27">
        <v>-57.919543582177944</v>
      </c>
      <c r="BU34" s="27">
        <v>-5.6163447701982463</v>
      </c>
      <c r="BV34" s="27">
        <v>438.98516427272608</v>
      </c>
      <c r="BW34" s="27">
        <v>69.394662080276831</v>
      </c>
      <c r="BX34" s="27">
        <v>10.261899518790004</v>
      </c>
      <c r="BY34" s="27">
        <v>538.58133197896689</v>
      </c>
      <c r="BZ34" s="27">
        <v>16.233162389165361</v>
      </c>
      <c r="CA34" s="27">
        <v>368.1682966767641</v>
      </c>
      <c r="CB34" s="27">
        <v>-7.7018017576118361</v>
      </c>
      <c r="CC34" s="27">
        <v>-20.456944965319639</v>
      </c>
      <c r="CD34" s="27">
        <v>-9.9631947827213505</v>
      </c>
      <c r="CE34" s="27">
        <v>-19.732101978063586</v>
      </c>
      <c r="CF34" s="27">
        <v>78.844641785694577</v>
      </c>
      <c r="CG34" s="27">
        <v>78.844641785694577</v>
      </c>
      <c r="CH34" s="27">
        <v>79.222188490557798</v>
      </c>
      <c r="CI34" s="27">
        <v>334.30347949723529</v>
      </c>
      <c r="CJ34" s="27">
        <v>78.844641785694577</v>
      </c>
      <c r="CK34" s="27">
        <v>66.199440812831071</v>
      </c>
      <c r="CL34" s="27">
        <v>507.70024589943137</v>
      </c>
      <c r="CM34" s="27">
        <v>462.70024589943137</v>
      </c>
      <c r="CN34" s="27">
        <v>16.245903758718036</v>
      </c>
      <c r="CO34" s="27">
        <v>-9.0708198058168215</v>
      </c>
      <c r="CP34" s="27">
        <v>373.37826232431297</v>
      </c>
      <c r="CQ34" s="27">
        <v>6.5897956546711232</v>
      </c>
      <c r="CR34" s="27">
        <v>418.13016289273207</v>
      </c>
      <c r="CS34" s="27">
        <v>2.5235699310769744</v>
      </c>
      <c r="CT34" s="27">
        <v>9.4377236347138265</v>
      </c>
      <c r="CU34" s="27">
        <v>651.45962228446285</v>
      </c>
      <c r="CV34" s="27">
        <v>20.31054898046586</v>
      </c>
      <c r="CW34" s="27">
        <v>635.53315308787239</v>
      </c>
      <c r="CX34" s="27">
        <v>-0.15625789687149824</v>
      </c>
      <c r="CY34" s="27">
        <v>1.6498744331680331</v>
      </c>
      <c r="CZ34" s="27">
        <v>-1.3879761993517956E-2</v>
      </c>
      <c r="DA34" s="27">
        <v>1.7512933314946497</v>
      </c>
      <c r="DB34" s="27">
        <v>2.1931381142857136</v>
      </c>
      <c r="DC34" s="27">
        <v>3.2200000000000046</v>
      </c>
      <c r="DD34" s="27">
        <v>3.1500000000000057</v>
      </c>
      <c r="DE34" s="27">
        <v>1.9731596461682024</v>
      </c>
      <c r="DF34" s="27">
        <v>-1.3808665714285365E-2</v>
      </c>
      <c r="DG34" s="27">
        <v>3.1500000000000008</v>
      </c>
      <c r="DH34" s="27">
        <v>3.1199999999999903</v>
      </c>
      <c r="DI34" s="27">
        <v>38.570204724094204</v>
      </c>
      <c r="DJ34" s="27">
        <v>37.916076392347762</v>
      </c>
      <c r="DK34" s="27">
        <v>379.16076392347759</v>
      </c>
      <c r="DL34" s="27">
        <v>205.43677340051627</v>
      </c>
      <c r="DM34" s="27">
        <v>38.666076392347748</v>
      </c>
      <c r="DN34" s="27">
        <v>635.97354964804219</v>
      </c>
      <c r="DO34" s="27">
        <v>-10.999999999999959</v>
      </c>
      <c r="DP34" s="27">
        <v>377.33496721662436</v>
      </c>
      <c r="DQ34" s="27">
        <v>357.75798825664458</v>
      </c>
      <c r="DR34" s="27">
        <v>590.22242210169884</v>
      </c>
      <c r="DS34" s="27">
        <v>648.75217238852429</v>
      </c>
      <c r="DT34" s="27">
        <v>651.45962228446285</v>
      </c>
      <c r="DU34" s="27">
        <v>644.49351646809475</v>
      </c>
      <c r="DV34" s="27">
        <v>685.09477725176134</v>
      </c>
      <c r="DW34" s="27">
        <v>8.7782618166112698</v>
      </c>
      <c r="DX34" s="27">
        <v>6.9557471662136425</v>
      </c>
      <c r="DY34" s="27">
        <v>19.436040086263581</v>
      </c>
      <c r="DZ34" s="27">
        <v>0.3569938716835076</v>
      </c>
      <c r="EA34" s="27">
        <v>701.09477725176134</v>
      </c>
      <c r="EB34" s="27">
        <v>24.55652363322254</v>
      </c>
      <c r="EC34" s="27">
        <v>21.070547478879039</v>
      </c>
      <c r="ED34" s="27">
        <v>10.86805114779138</v>
      </c>
      <c r="EE34" s="27">
        <v>-47.429082168733494</v>
      </c>
      <c r="EF34" s="27">
        <v>-5.3312341392684282</v>
      </c>
      <c r="EG34" s="27">
        <v>14.577304541719009</v>
      </c>
      <c r="EH34" s="27">
        <v>9.9309092963082506</v>
      </c>
      <c r="EI34" s="27">
        <v>10.386501194018479</v>
      </c>
      <c r="EJ34" s="27">
        <v>-94.858164337466988</v>
      </c>
      <c r="EK34" s="27">
        <v>4.165733753740958</v>
      </c>
      <c r="EL34" s="27">
        <v>17.952223412265798</v>
      </c>
      <c r="EM34" s="27">
        <v>-6.4225772676043746</v>
      </c>
      <c r="EN34" s="27">
        <v>396.75388298622994</v>
      </c>
      <c r="EO34" s="27">
        <v>2.7999999523163015</v>
      </c>
      <c r="EP34" s="27">
        <v>612.03788396455309</v>
      </c>
      <c r="EQ34" s="27">
        <v>642.07005844701439</v>
      </c>
      <c r="ER34" s="27">
        <v>3.9887927745763752</v>
      </c>
      <c r="ES34" s="27">
        <v>623.10421769046593</v>
      </c>
      <c r="ET34" s="27">
        <v>20.714138401485503</v>
      </c>
      <c r="EU34" s="27">
        <v>639.4349112835755</v>
      </c>
      <c r="EV34" s="27">
        <v>639.4349112835755</v>
      </c>
      <c r="EW34" s="27">
        <v>9.3835863988140158</v>
      </c>
      <c r="EX34" s="27">
        <v>-6.898867110976437</v>
      </c>
      <c r="EY34" s="27">
        <v>522.6795161932771</v>
      </c>
      <c r="EZ34" s="27">
        <v>-7.0984193468059562</v>
      </c>
      <c r="FA34" s="27">
        <v>491.3434001011683</v>
      </c>
      <c r="FB34" s="27">
        <v>648.94379380514977</v>
      </c>
      <c r="FC34" s="27">
        <v>-16.07715942644834</v>
      </c>
      <c r="FD34" s="27">
        <v>-102.85816433746699</v>
      </c>
      <c r="FE34" s="27">
        <v>10081.213082756451</v>
      </c>
      <c r="FF34" s="27">
        <v>126.82254951295536</v>
      </c>
      <c r="FG34" s="27">
        <v>11.658386764188018</v>
      </c>
      <c r="FH34" s="27">
        <v>710.47753784441272</v>
      </c>
      <c r="FI34" s="27">
        <v>15.25</v>
      </c>
      <c r="FJ34" s="27">
        <v>13.154644595185568</v>
      </c>
      <c r="FK34" s="27">
        <v>17.36805114779138</v>
      </c>
      <c r="FL34" s="27">
        <v>3.8875000000000113</v>
      </c>
      <c r="FM34" s="27">
        <v>-3.8094468893888811</v>
      </c>
      <c r="FN34" s="27">
        <v>62.65111484326016</v>
      </c>
      <c r="FO34" s="27">
        <v>7.0104257719102936</v>
      </c>
      <c r="FP34" s="27">
        <v>2.8875000000000113</v>
      </c>
      <c r="FQ34" s="27">
        <v>59.439855481067688</v>
      </c>
      <c r="FR34" s="27">
        <v>4.5000000000000009</v>
      </c>
      <c r="FS34" s="27">
        <v>1.8500000000000124E-2</v>
      </c>
      <c r="FT34" s="27">
        <v>-0.14260789873376792</v>
      </c>
      <c r="FU34" s="27">
        <v>1.9512933314946499</v>
      </c>
      <c r="FV34" s="27">
        <v>2.0849999999999991</v>
      </c>
      <c r="FW34" s="27">
        <v>1.0157748983441366</v>
      </c>
      <c r="FX34" s="27">
        <v>-10.999999999999959</v>
      </c>
      <c r="FY34" s="27">
        <v>2.0012933314946499</v>
      </c>
      <c r="FZ34" s="27">
        <v>-0.18991845215589997</v>
      </c>
      <c r="GA34" s="27">
        <v>2.1657540370150592</v>
      </c>
      <c r="GB34" s="27">
        <v>-3.4778883940952845</v>
      </c>
      <c r="GC34" s="27">
        <v>25.385845665074207</v>
      </c>
      <c r="GD34" s="27">
        <v>50.157216250974713</v>
      </c>
      <c r="GE34" s="27">
        <v>0.13219372571428575</v>
      </c>
      <c r="GF34" s="27">
        <v>452.39038119966256</v>
      </c>
      <c r="GG34" s="27">
        <v>62.103245035021033</v>
      </c>
      <c r="GH34" s="27">
        <v>451.99038119966258</v>
      </c>
      <c r="GI34" s="27">
        <v>2.773781995409843</v>
      </c>
      <c r="GJ34" s="27">
        <v>25.385727103512618</v>
      </c>
      <c r="GK34" s="27">
        <v>6.32288478672411</v>
      </c>
      <c r="GL34" s="27">
        <v>-0.70559102124508188</v>
      </c>
      <c r="GM34" s="27">
        <v>-1.0535331842660714E-2</v>
      </c>
      <c r="GN34" s="27">
        <v>1.6949572350765212</v>
      </c>
      <c r="GO34" s="27">
        <v>359.35222826449717</v>
      </c>
      <c r="GP34" s="27">
        <v>4.5000000000000009</v>
      </c>
      <c r="GQ34" s="27">
        <v>0.2274113411389278</v>
      </c>
      <c r="GR34" s="27">
        <v>633.43895443484951</v>
      </c>
      <c r="GS34" s="27">
        <v>29.947308150959017</v>
      </c>
      <c r="GT34" s="27">
        <v>1.8500000238418558E-2</v>
      </c>
      <c r="GU34" s="27">
        <v>0.13219372676440655</v>
      </c>
      <c r="GV34" s="27">
        <v>-102.85816433746699</v>
      </c>
      <c r="GW34" s="27">
        <v>0.29279310768302413</v>
      </c>
      <c r="GX34" s="27">
        <v>17.458379173556672</v>
      </c>
      <c r="GY34" s="27">
        <v>26.501618153038859</v>
      </c>
      <c r="GZ34" s="27">
        <v>0.16446070552040926</v>
      </c>
      <c r="HA34" s="27">
        <v>0.25446070552040922</v>
      </c>
      <c r="HB34" s="27">
        <v>21.530261062493697</v>
      </c>
      <c r="HC34" s="27">
        <v>0.14216231884057973</v>
      </c>
      <c r="HD34" s="27">
        <v>0.14216231884057973</v>
      </c>
      <c r="HE34" s="27">
        <v>2.2107066368532142</v>
      </c>
      <c r="HF34" s="27">
        <v>2.2107066368532144E-2</v>
      </c>
      <c r="HG34" s="27">
        <v>-0.11053533184266072</v>
      </c>
      <c r="HH34" s="27">
        <v>-0.10053533184266072</v>
      </c>
      <c r="HI34" s="27">
        <v>-1.5282380706227392E-2</v>
      </c>
      <c r="HJ34" s="27">
        <v>2.0260632000000003</v>
      </c>
      <c r="HK34" s="27">
        <v>-7.9660105714285764E-2</v>
      </c>
      <c r="HL34" s="27">
        <v>4.0311291428571414E-2</v>
      </c>
      <c r="HM34" s="27">
        <v>27.399715312692063</v>
      </c>
      <c r="HN34" s="27">
        <v>27.390487634287204</v>
      </c>
      <c r="HO34" s="27">
        <v>634.02895443484954</v>
      </c>
      <c r="HP34" s="27">
        <v>1185.175637749559</v>
      </c>
      <c r="HQ34" s="27">
        <v>1228.2471787032177</v>
      </c>
      <c r="HR34" s="27">
        <v>624.30491690993358</v>
      </c>
      <c r="HS34" s="27">
        <v>626.30491690993358</v>
      </c>
      <c r="HT34" s="27">
        <v>666.09722952952404</v>
      </c>
      <c r="HU34" s="27">
        <v>670.74081982058965</v>
      </c>
      <c r="HV34" s="27">
        <v>641.09477725176134</v>
      </c>
      <c r="HW34" s="27">
        <v>3.3987392163334107</v>
      </c>
      <c r="HX34" s="27">
        <v>0.78750000000001119</v>
      </c>
      <c r="HY34" s="27">
        <v>-59.333262578810739</v>
      </c>
      <c r="HZ34" s="27">
        <v>612.72242453828267</v>
      </c>
      <c r="IA34" s="27">
        <v>591.98987379541791</v>
      </c>
      <c r="IB34" s="27">
        <v>10.215111063304855</v>
      </c>
      <c r="IC34" s="27">
        <v>10.292397769735336</v>
      </c>
      <c r="ID34" s="27">
        <v>118.66280268592796</v>
      </c>
      <c r="IE34" s="27">
        <v>635.97354964804231</v>
      </c>
      <c r="IF34" s="27">
        <v>116.54712059838261</v>
      </c>
      <c r="IG34" s="27">
        <v>0.21303422105032166</v>
      </c>
      <c r="IH34" s="27">
        <v>423.75245815563147</v>
      </c>
      <c r="II34" s="27">
        <v>-13.613430861697736</v>
      </c>
      <c r="IJ34" s="27">
        <v>377.33496721662431</v>
      </c>
      <c r="IK34" s="27">
        <v>18.080118699218453</v>
      </c>
      <c r="IL34" s="27">
        <v>382.37308747494416</v>
      </c>
      <c r="IM34" s="27">
        <v>377.33496721662431</v>
      </c>
      <c r="IN34" s="27">
        <v>-29.66663128940537</v>
      </c>
      <c r="IO34" s="27">
        <v>-27.66663128940537</v>
      </c>
      <c r="IP34" s="27">
        <v>379.35251690697299</v>
      </c>
      <c r="IQ34" s="27">
        <v>-2.0126711082678685</v>
      </c>
      <c r="IR34" s="27">
        <v>410.36731384792768</v>
      </c>
      <c r="IS34" s="27">
        <v>15.625667008352954</v>
      </c>
      <c r="IT34" s="27">
        <v>17.952223412265877</v>
      </c>
      <c r="IU34" s="27">
        <v>-9.4111929147081188</v>
      </c>
      <c r="IV34" s="27">
        <v>-9.6982617837241492</v>
      </c>
      <c r="IW34" s="27">
        <v>373.37826232431297</v>
      </c>
      <c r="IX34" s="27">
        <v>361.85378521819132</v>
      </c>
      <c r="IY34" s="27">
        <v>-2.2498928571428687</v>
      </c>
      <c r="IZ34" s="27">
        <v>-34.778883940952845</v>
      </c>
      <c r="JA34" s="27">
        <v>1.5876598644733502</v>
      </c>
      <c r="JB34" s="27">
        <v>3.0460287457911899</v>
      </c>
      <c r="JC34" s="27">
        <v>17.55652363322254</v>
      </c>
      <c r="JD34" s="27">
        <v>17.86409594222755</v>
      </c>
      <c r="JE34" s="27">
        <v>-5.1699999523162798</v>
      </c>
      <c r="JF34" s="27">
        <v>202.0077574307866</v>
      </c>
      <c r="JG34" s="27">
        <v>642.45345149541231</v>
      </c>
      <c r="JH34" s="27">
        <v>638.75963511996963</v>
      </c>
      <c r="JI34" s="27">
        <v>629.21312562890819</v>
      </c>
      <c r="JJ34" s="27">
        <v>606.78124945425452</v>
      </c>
      <c r="JK34" s="27">
        <v>600.07005844701439</v>
      </c>
      <c r="JL34" s="27">
        <v>612.65696587542232</v>
      </c>
      <c r="JM34" s="27">
        <v>3.280000047683719</v>
      </c>
      <c r="JN34" s="27">
        <v>19.070547478879039</v>
      </c>
      <c r="JO34" s="27">
        <v>635.94768054236965</v>
      </c>
      <c r="JP34" s="27">
        <v>19.333834376693929</v>
      </c>
      <c r="JQ34" s="27">
        <v>19.333834376693929</v>
      </c>
      <c r="JR34" s="27">
        <v>633.68963542485847</v>
      </c>
      <c r="JS34" s="27">
        <v>2312.9393825756842</v>
      </c>
      <c r="JT34" s="27">
        <v>1648.5</v>
      </c>
      <c r="JU34" s="27">
        <v>691.17455707367048</v>
      </c>
      <c r="JV34" s="27">
        <v>691.67943899676106</v>
      </c>
      <c r="JW34" s="27">
        <v>27.233162389165361</v>
      </c>
      <c r="JX34" s="27">
        <v>50.606164702203735</v>
      </c>
      <c r="JY34" s="27">
        <v>22.233162389165361</v>
      </c>
      <c r="JZ34" s="27">
        <v>-0.50000000000000067</v>
      </c>
      <c r="KA34" s="27">
        <v>50.117216250974714</v>
      </c>
      <c r="KB34" s="27">
        <v>-43.719439154924679</v>
      </c>
      <c r="KC34" s="27">
        <v>19.333949519544994</v>
      </c>
      <c r="KD34" s="27">
        <v>190.25369926751034</v>
      </c>
      <c r="KE34" s="27">
        <v>19.333949519544994</v>
      </c>
      <c r="KF34" s="27">
        <v>-195.38178954649698</v>
      </c>
      <c r="KG34" s="27">
        <v>61.457786707770282</v>
      </c>
      <c r="KH34" s="27">
        <v>45.440627075467766</v>
      </c>
      <c r="KI34" s="27">
        <v>0.52762582016198456</v>
      </c>
      <c r="KJ34" s="27">
        <v>0.67564805613464429</v>
      </c>
      <c r="KK34" s="27">
        <v>359.45222826449719</v>
      </c>
      <c r="KL34" s="27">
        <v>258.18458276101035</v>
      </c>
      <c r="KM34" s="27">
        <v>366.51311876263816</v>
      </c>
      <c r="KN34" s="27">
        <v>505.74081982058965</v>
      </c>
      <c r="KO34" s="27">
        <v>798.49327467780063</v>
      </c>
      <c r="KP34" s="27">
        <v>1452.8040008039202</v>
      </c>
      <c r="KQ34" s="27">
        <v>46.633547056752072</v>
      </c>
      <c r="KR34" s="27">
        <v>48.149137336096516</v>
      </c>
      <c r="KS34" s="27">
        <v>-5.9333262578810739</v>
      </c>
      <c r="KT34" s="27">
        <v>-8.2122448060879272</v>
      </c>
      <c r="KU34" s="27">
        <v>-8.2122448060879272</v>
      </c>
      <c r="KV34" s="27">
        <v>385.36469186437591</v>
      </c>
      <c r="KW34" s="27">
        <v>-5.9333262578810739</v>
      </c>
      <c r="KX34" s="27">
        <v>-5.6242629711047645</v>
      </c>
      <c r="KY34" s="27">
        <v>21.303422105032165</v>
      </c>
      <c r="KZ34" s="27">
        <v>14.750368158618805</v>
      </c>
      <c r="LA34" s="27">
        <v>357.75798825664458</v>
      </c>
      <c r="LB34" s="27">
        <v>370.41119145933101</v>
      </c>
      <c r="LC34" s="27">
        <v>6.9752988013503439</v>
      </c>
      <c r="LD34" s="27">
        <v>-5.3029463366468024</v>
      </c>
      <c r="LE34" s="27">
        <v>-13.181769630620968</v>
      </c>
      <c r="LF34" s="27">
        <v>84.036619476185635</v>
      </c>
      <c r="LG34" s="27">
        <v>17.36805114779138</v>
      </c>
      <c r="LH34" s="27">
        <v>9.3276598644733504</v>
      </c>
      <c r="LI34" s="27">
        <v>17.05652363322254</v>
      </c>
      <c r="LJ34" s="27">
        <v>17.317778974920479</v>
      </c>
      <c r="LK34" s="27">
        <v>15.525667008352954</v>
      </c>
      <c r="LL34" s="27">
        <v>612.03788396455309</v>
      </c>
      <c r="LM34" s="27">
        <v>-0.10252014591205336</v>
      </c>
      <c r="LN34" s="27">
        <v>86.947209852382102</v>
      </c>
      <c r="LO34" s="27">
        <v>5.5426167047345487</v>
      </c>
      <c r="LP34" s="27">
        <v>5.5426167047345487</v>
      </c>
      <c r="LQ34" s="27">
        <v>30.989902591097916</v>
      </c>
      <c r="LR34" s="27">
        <v>-150.55586197012053</v>
      </c>
      <c r="LS34" s="27">
        <v>-5.3312341392684282</v>
      </c>
      <c r="LT34" s="27">
        <v>22.303422105032165</v>
      </c>
      <c r="LU34" s="27">
        <v>4.4197169200006075</v>
      </c>
      <c r="LV34" s="28">
        <v>7.9006006506864672</v>
      </c>
      <c r="LW34" s="28">
        <v>3.2000000476837189</v>
      </c>
      <c r="LX34" s="28">
        <v>9.7792506102377654</v>
      </c>
      <c r="LY34" s="28">
        <v>4.0106598644733502</v>
      </c>
      <c r="LZ34" s="28">
        <v>1.0000000000000038</v>
      </c>
      <c r="MA34" s="28">
        <v>378.30347949723529</v>
      </c>
      <c r="MB34" s="28">
        <v>56.952031572746094</v>
      </c>
      <c r="MC34" s="28">
        <v>1.0500000000000034</v>
      </c>
      <c r="MD34" s="28">
        <v>454.42310072732056</v>
      </c>
      <c r="ME34" s="28">
        <v>83.691243084972015</v>
      </c>
      <c r="MF34" s="28">
        <v>82.91581082758222</v>
      </c>
      <c r="MG34" s="28">
        <v>5.9676598644733501</v>
      </c>
      <c r="MH34" s="28">
        <v>-20.621562881552514</v>
      </c>
      <c r="MI34" s="28">
        <v>82.929862745169231</v>
      </c>
      <c r="MJ34" s="28">
        <v>1.3100801516195377</v>
      </c>
      <c r="MK34" s="28">
        <v>71.076292790581419</v>
      </c>
      <c r="ML34" s="28">
        <v>74.325376735598411</v>
      </c>
      <c r="MM34" s="28">
        <v>73.9535388359335</v>
      </c>
      <c r="MN34" s="28">
        <v>610.07005844701439</v>
      </c>
      <c r="MO34" s="28">
        <v>653.02033633724272</v>
      </c>
      <c r="MP34" s="28">
        <v>16.756701204597586</v>
      </c>
      <c r="MQ34" s="28">
        <v>-1.266620033422738</v>
      </c>
      <c r="MR34" s="28">
        <v>15.76504335382084</v>
      </c>
      <c r="MS34" s="28">
        <v>65.925807266397939</v>
      </c>
      <c r="MT34" s="28">
        <v>32.264539607346592</v>
      </c>
      <c r="MU34" s="28">
        <v>9.2760927938087601E-2</v>
      </c>
      <c r="MV34" s="28">
        <v>1.9712933314946499</v>
      </c>
      <c r="MW34" s="28">
        <v>34.778883940952845</v>
      </c>
      <c r="MX34" s="28">
        <v>2.1431596461682023</v>
      </c>
      <c r="MY34" s="28">
        <v>0.12999999523162825</v>
      </c>
      <c r="MZ34" s="28">
        <v>1.9032952957142864</v>
      </c>
      <c r="NA34" s="28">
        <v>1.4999999999999082E-2</v>
      </c>
      <c r="NB34" s="28">
        <v>69.263074626754829</v>
      </c>
      <c r="NC34" s="28">
        <v>58.984563800787683</v>
      </c>
      <c r="ND34" s="28">
        <v>0.77300773281739676</v>
      </c>
      <c r="NE34" s="28">
        <v>9.9640801509205357</v>
      </c>
    </row>
    <row r="35" spans="1:369" x14ac:dyDescent="0.25">
      <c r="A35" s="1"/>
      <c r="B35" s="26">
        <v>46600</v>
      </c>
      <c r="C35" s="27">
        <v>25.498730157490108</v>
      </c>
      <c r="D35" s="27">
        <v>27.69680013619838</v>
      </c>
      <c r="E35" s="27">
        <v>38.398208301551769</v>
      </c>
      <c r="F35" s="27">
        <v>38.398208301551769</v>
      </c>
      <c r="G35" s="27">
        <v>26.921152995923627</v>
      </c>
      <c r="H35" s="27">
        <v>16.8961331307226</v>
      </c>
      <c r="I35" s="27">
        <v>39.039006996421307</v>
      </c>
      <c r="J35" s="27">
        <v>175.88514709119843</v>
      </c>
      <c r="K35" s="27">
        <v>182.19595031350445</v>
      </c>
      <c r="L35" s="27">
        <v>25.846794899865401</v>
      </c>
      <c r="M35" s="27">
        <v>34.975748833420283</v>
      </c>
      <c r="N35" s="27">
        <v>25.586763384075642</v>
      </c>
      <c r="O35" s="27">
        <v>22.840325841600517</v>
      </c>
      <c r="P35" s="27">
        <v>22.840325841600517</v>
      </c>
      <c r="Q35" s="27">
        <v>2.46</v>
      </c>
      <c r="R35" s="27">
        <v>2.5999357142857162</v>
      </c>
      <c r="S35" s="27">
        <v>3.3499999999999979</v>
      </c>
      <c r="T35" s="27">
        <v>4.050000000000006</v>
      </c>
      <c r="U35" s="27">
        <v>-10.769217886786818</v>
      </c>
      <c r="V35" s="27">
        <v>-7.3865792335334284</v>
      </c>
      <c r="W35" s="27">
        <v>4.4102888601657828E-2</v>
      </c>
      <c r="X35" s="27">
        <v>1152.3470349731444</v>
      </c>
      <c r="Y35" s="27">
        <v>1.867388406785101</v>
      </c>
      <c r="Z35" s="27">
        <v>1.8259086308654844</v>
      </c>
      <c r="AA35" s="27">
        <v>1.1036765895471845</v>
      </c>
      <c r="AB35" s="27">
        <v>1.1036765895471845</v>
      </c>
      <c r="AC35" s="27">
        <v>1.0275000000000001</v>
      </c>
      <c r="AD35" s="27">
        <v>1.0275000000000001</v>
      </c>
      <c r="AE35" s="27">
        <v>24.330207098937496</v>
      </c>
      <c r="AF35" s="27">
        <v>28.330207098937496</v>
      </c>
      <c r="AG35" s="27">
        <v>0.172472499126057</v>
      </c>
      <c r="AH35" s="27">
        <v>-57.897801390906075</v>
      </c>
      <c r="AI35" s="27">
        <v>3.7556462862684503</v>
      </c>
      <c r="AJ35" s="27">
        <v>3.1159086308654844</v>
      </c>
      <c r="AK35" s="27">
        <v>55.966612963453002</v>
      </c>
      <c r="AL35" s="27">
        <v>1.8459086308654844</v>
      </c>
      <c r="AM35" s="27">
        <v>-9.9096088708666083E-2</v>
      </c>
      <c r="AN35" s="27">
        <v>-0.13503759710969679</v>
      </c>
      <c r="AO35" s="27">
        <v>-0.20016455227992064</v>
      </c>
      <c r="AP35" s="27">
        <v>-0.20159581022638867</v>
      </c>
      <c r="AQ35" s="27">
        <v>-1.5732420354689194</v>
      </c>
      <c r="AR35" s="27">
        <v>15.912990416154157</v>
      </c>
      <c r="AS35" s="27">
        <v>-0.19790028166747756</v>
      </c>
      <c r="AT35" s="27">
        <v>27.585799264501141</v>
      </c>
      <c r="AU35" s="27">
        <v>0.12522183428571432</v>
      </c>
      <c r="AV35" s="27">
        <v>-7.1965965116238623E-2</v>
      </c>
      <c r="AW35" s="27">
        <v>-0.11834860140779864</v>
      </c>
      <c r="AX35" s="27">
        <v>9.693067061750904E-2</v>
      </c>
      <c r="AY35" s="27">
        <v>1.9147994812304596</v>
      </c>
      <c r="AZ35" s="27">
        <v>-11.397961630679927</v>
      </c>
      <c r="BA35" s="27">
        <v>1.9860265157142867</v>
      </c>
      <c r="BB35" s="27">
        <v>-0.13538255971231006</v>
      </c>
      <c r="BC35" s="27">
        <v>8.7138775462349241</v>
      </c>
      <c r="BD35" s="27">
        <v>69.184190051606606</v>
      </c>
      <c r="BE35" s="27">
        <v>439.31970724891448</v>
      </c>
      <c r="BF35" s="27">
        <v>-1.5732420354689194</v>
      </c>
      <c r="BG35" s="27">
        <v>2.9728474334136354</v>
      </c>
      <c r="BH35" s="27">
        <v>2.3761492000000115</v>
      </c>
      <c r="BI35" s="27">
        <v>13.549680000000002</v>
      </c>
      <c r="BJ35" s="27">
        <v>15.088116857142863</v>
      </c>
      <c r="BK35" s="27">
        <v>198.60713258397132</v>
      </c>
      <c r="BL35" s="27">
        <v>-0.16538255971231006</v>
      </c>
      <c r="BM35" s="27">
        <v>55.345899877713059</v>
      </c>
      <c r="BN35" s="27">
        <v>2.0829571863317957</v>
      </c>
      <c r="BO35" s="27">
        <v>-5.6889034406533312E-2</v>
      </c>
      <c r="BP35" s="27">
        <v>-0.10409608870866609</v>
      </c>
      <c r="BQ35" s="27">
        <v>87.9539112461635</v>
      </c>
      <c r="BR35" s="27">
        <v>1.6748478147920742</v>
      </c>
      <c r="BS35" s="27">
        <v>-0.14963044199999997</v>
      </c>
      <c r="BT35" s="27">
        <v>-56.445321445637859</v>
      </c>
      <c r="BU35" s="27">
        <v>-5.6772486272931468</v>
      </c>
      <c r="BV35" s="27">
        <v>438.96970724891446</v>
      </c>
      <c r="BW35" s="27">
        <v>69.491580489716199</v>
      </c>
      <c r="BX35" s="27">
        <v>10.334583900556442</v>
      </c>
      <c r="BY35" s="27">
        <v>538.59142813167261</v>
      </c>
      <c r="BZ35" s="27">
        <v>16.233162389165361</v>
      </c>
      <c r="CA35" s="27">
        <v>365.18227980420488</v>
      </c>
      <c r="CB35" s="27">
        <v>-8.1721837860107946</v>
      </c>
      <c r="CC35" s="27">
        <v>-20.456944965319639</v>
      </c>
      <c r="CD35" s="27">
        <v>-10.479392135112787</v>
      </c>
      <c r="CE35" s="27">
        <v>-19.732101978063586</v>
      </c>
      <c r="CF35" s="27">
        <v>78.868514252721823</v>
      </c>
      <c r="CG35" s="27">
        <v>78.868514252721823</v>
      </c>
      <c r="CH35" s="27">
        <v>79.317288660584325</v>
      </c>
      <c r="CI35" s="27">
        <v>331.22695510184468</v>
      </c>
      <c r="CJ35" s="27">
        <v>78.868514252721823</v>
      </c>
      <c r="CK35" s="27">
        <v>65.684560329534065</v>
      </c>
      <c r="CL35" s="27">
        <v>507.73594555163771</v>
      </c>
      <c r="CM35" s="27">
        <v>462.73594555163771</v>
      </c>
      <c r="CN35" s="27">
        <v>15.67266135148204</v>
      </c>
      <c r="CO35" s="27">
        <v>-9.5115128276202601</v>
      </c>
      <c r="CP35" s="27">
        <v>372.3815136660246</v>
      </c>
      <c r="CQ35" s="27">
        <v>6.598964285535839</v>
      </c>
      <c r="CR35" s="27">
        <v>417.11217549008222</v>
      </c>
      <c r="CS35" s="27">
        <v>2.5270810689592151</v>
      </c>
      <c r="CT35" s="27">
        <v>9.4830575912027957</v>
      </c>
      <c r="CU35" s="27">
        <v>651.91059118705095</v>
      </c>
      <c r="CV35" s="27">
        <v>20.331175258602244</v>
      </c>
      <c r="CW35" s="27">
        <v>635.97309699046048</v>
      </c>
      <c r="CX35" s="27">
        <v>-0.10409608870866609</v>
      </c>
      <c r="CY35" s="27">
        <v>1.6383751260692918</v>
      </c>
      <c r="CZ35" s="27">
        <v>-5.3558738151902024E-3</v>
      </c>
      <c r="DA35" s="27">
        <v>1.7359086308654843</v>
      </c>
      <c r="DB35" s="27">
        <v>2.1973253714285703</v>
      </c>
      <c r="DC35" s="27">
        <v>3.2200000000000046</v>
      </c>
      <c r="DD35" s="27">
        <v>3.1500000000000057</v>
      </c>
      <c r="DE35" s="27">
        <v>1.9829571863317956</v>
      </c>
      <c r="DF35" s="27">
        <v>-5.5233321428570029E-3</v>
      </c>
      <c r="DG35" s="27">
        <v>3.1500000000000008</v>
      </c>
      <c r="DH35" s="27">
        <v>3.1199999999999903</v>
      </c>
      <c r="DI35" s="27">
        <v>38.530886957445119</v>
      </c>
      <c r="DJ35" s="27">
        <v>37.874368708316183</v>
      </c>
      <c r="DK35" s="27">
        <v>378.74368708316177</v>
      </c>
      <c r="DL35" s="27">
        <v>205.35449996303106</v>
      </c>
      <c r="DM35" s="27">
        <v>38.623543708316163</v>
      </c>
      <c r="DN35" s="27">
        <v>631.77423206172955</v>
      </c>
      <c r="DO35" s="27">
        <v>-10.999999999999959</v>
      </c>
      <c r="DP35" s="27">
        <v>376.84869869027455</v>
      </c>
      <c r="DQ35" s="27">
        <v>356.76739334168246</v>
      </c>
      <c r="DR35" s="27">
        <v>590.22003513280265</v>
      </c>
      <c r="DS35" s="27">
        <v>649.20763216949319</v>
      </c>
      <c r="DT35" s="27">
        <v>651.91059118705095</v>
      </c>
      <c r="DU35" s="27">
        <v>645.06945233311274</v>
      </c>
      <c r="DV35" s="27">
        <v>685.53857115434926</v>
      </c>
      <c r="DW35" s="27">
        <v>8.7928996322505704</v>
      </c>
      <c r="DX35" s="27">
        <v>7.3715206555997428</v>
      </c>
      <c r="DY35" s="27">
        <v>19.432277904259664</v>
      </c>
      <c r="DZ35" s="27">
        <v>0.3540976219764852</v>
      </c>
      <c r="EA35" s="27">
        <v>701.53857115434926</v>
      </c>
      <c r="EB35" s="27">
        <v>24.585799264501141</v>
      </c>
      <c r="EC35" s="27">
        <v>21.06646848729066</v>
      </c>
      <c r="ED35" s="27">
        <v>10.8961331307226</v>
      </c>
      <c r="EE35" s="27">
        <v>-47.315939182424295</v>
      </c>
      <c r="EF35" s="27">
        <v>-5.0820583544119726</v>
      </c>
      <c r="EG35" s="27">
        <v>14.30449069571206</v>
      </c>
      <c r="EH35" s="27">
        <v>9.738145004534875</v>
      </c>
      <c r="EI35" s="27">
        <v>9.7851895039604493</v>
      </c>
      <c r="EJ35" s="27">
        <v>-94.631878364848589</v>
      </c>
      <c r="EK35" s="27">
        <v>4.1704218636997643</v>
      </c>
      <c r="EL35" s="27">
        <v>18.431049125283099</v>
      </c>
      <c r="EM35" s="27">
        <v>-6.5625863665565323</v>
      </c>
      <c r="EN35" s="27">
        <v>396.24258945988015</v>
      </c>
      <c r="EO35" s="27">
        <v>2.7999999523163015</v>
      </c>
      <c r="EP35" s="27">
        <v>605.67403708294648</v>
      </c>
      <c r="EQ35" s="27">
        <v>637.82139775191399</v>
      </c>
      <c r="ER35" s="27">
        <v>3.9887927745763752</v>
      </c>
      <c r="ES35" s="27">
        <v>614.57888043172329</v>
      </c>
      <c r="ET35" s="27">
        <v>20.714536973450102</v>
      </c>
      <c r="EU35" s="27">
        <v>647.21295311411666</v>
      </c>
      <c r="EV35" s="27">
        <v>647.21295311411666</v>
      </c>
      <c r="EW35" s="27">
        <v>9.4296136608578252</v>
      </c>
      <c r="EX35" s="27">
        <v>-6.9667217382662869</v>
      </c>
      <c r="EY35" s="27">
        <v>522.71626913380487</v>
      </c>
      <c r="EZ35" s="27">
        <v>-7.1635074304190471</v>
      </c>
      <c r="FA35" s="27">
        <v>489.65364357966052</v>
      </c>
      <c r="FB35" s="27">
        <v>642.45885038234178</v>
      </c>
      <c r="FC35" s="27">
        <v>-16.071965965116238</v>
      </c>
      <c r="FD35" s="27">
        <v>-102.63187836484859</v>
      </c>
      <c r="FE35" s="27">
        <v>10054.300868982664</v>
      </c>
      <c r="FF35" s="27">
        <v>124.44906905269491</v>
      </c>
      <c r="FG35" s="27">
        <v>11.663748023930149</v>
      </c>
      <c r="FH35" s="27">
        <v>709.98015382952008</v>
      </c>
      <c r="FI35" s="27">
        <v>15.25</v>
      </c>
      <c r="FJ35" s="27">
        <v>13.152631042436584</v>
      </c>
      <c r="FK35" s="27">
        <v>17.3961331307226</v>
      </c>
      <c r="FL35" s="27">
        <v>3.8875000000000113</v>
      </c>
      <c r="FM35" s="27">
        <v>-4.0212758551780592</v>
      </c>
      <c r="FN35" s="27">
        <v>62.507222617446679</v>
      </c>
      <c r="FO35" s="27">
        <v>7.0369126251279681</v>
      </c>
      <c r="FP35" s="27">
        <v>2.8875000000000113</v>
      </c>
      <c r="FQ35" s="27">
        <v>59.187806806683689</v>
      </c>
      <c r="FR35" s="27">
        <v>4.5000000000000009</v>
      </c>
      <c r="FS35" s="27">
        <v>1.8500000000000124E-2</v>
      </c>
      <c r="FT35" s="27">
        <v>-0.142472499126057</v>
      </c>
      <c r="FU35" s="27">
        <v>1.9359086308654843</v>
      </c>
      <c r="FV35" s="27">
        <v>2.0849999999999991</v>
      </c>
      <c r="FW35" s="27">
        <v>1.0157748983441366</v>
      </c>
      <c r="FX35" s="27">
        <v>-10.999999999999959</v>
      </c>
      <c r="FY35" s="27">
        <v>1.9859086308654843</v>
      </c>
      <c r="FZ35" s="27">
        <v>-0.12652012115132447</v>
      </c>
      <c r="GA35" s="27">
        <v>2.170362043833888</v>
      </c>
      <c r="GB35" s="27">
        <v>-3.5181564498465399</v>
      </c>
      <c r="GC35" s="27">
        <v>25.50100512567969</v>
      </c>
      <c r="GD35" s="27">
        <v>50.157216250974713</v>
      </c>
      <c r="GE35" s="27">
        <v>0.13490485714285716</v>
      </c>
      <c r="GF35" s="27">
        <v>452.37446485728202</v>
      </c>
      <c r="GG35" s="27">
        <v>61.885761005458122</v>
      </c>
      <c r="GH35" s="27">
        <v>451.97446485728204</v>
      </c>
      <c r="GI35" s="27">
        <v>2.7033419013112425</v>
      </c>
      <c r="GJ35" s="27">
        <v>25.500886026279588</v>
      </c>
      <c r="GK35" s="27">
        <v>6.32288478672411</v>
      </c>
      <c r="GL35" s="27">
        <v>-0.70560424813260159</v>
      </c>
      <c r="GM35" s="27">
        <v>-1.0739974061522981E-2</v>
      </c>
      <c r="GN35" s="27">
        <v>1.6950940298672996</v>
      </c>
      <c r="GO35" s="27">
        <v>359.20837544678255</v>
      </c>
      <c r="GP35" s="27">
        <v>4.5000000000000009</v>
      </c>
      <c r="GQ35" s="27">
        <v>0.22877296551617299</v>
      </c>
      <c r="GR35" s="27">
        <v>633.71332787536574</v>
      </c>
      <c r="GS35" s="27">
        <v>30.060903450393678</v>
      </c>
      <c r="GT35" s="27">
        <v>1.8500000238418558E-2</v>
      </c>
      <c r="GU35" s="27">
        <v>0.13490485821451464</v>
      </c>
      <c r="GV35" s="27">
        <v>-102.63187836484859</v>
      </c>
      <c r="GW35" s="27">
        <v>0.28246180027390222</v>
      </c>
      <c r="GX35" s="27">
        <v>16.166385464727096</v>
      </c>
      <c r="GY35" s="27">
        <v>24.049698400599876</v>
      </c>
      <c r="GZ35" s="27">
        <v>0.18445341296840367</v>
      </c>
      <c r="HA35" s="27">
        <v>0.27445341296840364</v>
      </c>
      <c r="HB35" s="27">
        <v>20.255340540707408</v>
      </c>
      <c r="HC35" s="27">
        <v>0.14216231884057973</v>
      </c>
      <c r="HD35" s="27">
        <v>0.14216231884057973</v>
      </c>
      <c r="HE35" s="27">
        <v>2.2147994812304597</v>
      </c>
      <c r="HF35" s="27">
        <v>2.2147994812304596E-2</v>
      </c>
      <c r="HG35" s="27">
        <v>-0.11073997406152299</v>
      </c>
      <c r="HH35" s="27">
        <v>-0.10073997406152299</v>
      </c>
      <c r="HI35" s="27">
        <v>-5.8971113983421744E-3</v>
      </c>
      <c r="HJ35" s="27">
        <v>2.0360307799999999</v>
      </c>
      <c r="HK35" s="27">
        <v>-7.4669956071428623E-2</v>
      </c>
      <c r="HL35" s="27">
        <v>4.5336988928571416E-2</v>
      </c>
      <c r="HM35" s="27">
        <v>27.38602093278768</v>
      </c>
      <c r="HN35" s="27">
        <v>27.398697391795736</v>
      </c>
      <c r="HO35" s="27">
        <v>634.30332787536577</v>
      </c>
      <c r="HP35" s="27">
        <v>1185.6498502684142</v>
      </c>
      <c r="HQ35" s="27">
        <v>1228.7386250085906</v>
      </c>
      <c r="HR35" s="27">
        <v>624.11106332262955</v>
      </c>
      <c r="HS35" s="27">
        <v>626.11106332262955</v>
      </c>
      <c r="HT35" s="27">
        <v>665.89039896654094</v>
      </c>
      <c r="HU35" s="27">
        <v>670.53254737142004</v>
      </c>
      <c r="HV35" s="27">
        <v>641.53857115434926</v>
      </c>
      <c r="HW35" s="27">
        <v>3.5308811787634795</v>
      </c>
      <c r="HX35" s="27">
        <v>0.78750000000001119</v>
      </c>
      <c r="HY35" s="27">
        <v>-61.897801390906075</v>
      </c>
      <c r="HZ35" s="27">
        <v>606.30085412360313</v>
      </c>
      <c r="IA35" s="27">
        <v>592.02295834958318</v>
      </c>
      <c r="IB35" s="27">
        <v>9.6439189835972954</v>
      </c>
      <c r="IC35" s="27">
        <v>9.6721482443551619</v>
      </c>
      <c r="ID35" s="27">
        <v>113.74196493623724</v>
      </c>
      <c r="IE35" s="27">
        <v>631.77423206172966</v>
      </c>
      <c r="IF35" s="27">
        <v>111.93236659836533</v>
      </c>
      <c r="IG35" s="27">
        <v>0.21062764586163923</v>
      </c>
      <c r="IH35" s="27">
        <v>423.73754937443528</v>
      </c>
      <c r="II35" s="27">
        <v>0.86926681066506717</v>
      </c>
      <c r="IJ35" s="27">
        <v>376.84869869027449</v>
      </c>
      <c r="IK35" s="27">
        <v>17.44215537503646</v>
      </c>
      <c r="IL35" s="27">
        <v>381.89724686729562</v>
      </c>
      <c r="IM35" s="27">
        <v>376.84869869027449</v>
      </c>
      <c r="IN35" s="27">
        <v>-30.948900695453037</v>
      </c>
      <c r="IO35" s="27">
        <v>-28.948900695453037</v>
      </c>
      <c r="IP35" s="27">
        <v>378.86364838062315</v>
      </c>
      <c r="IQ35" s="27">
        <v>-2.0127124906502725</v>
      </c>
      <c r="IR35" s="27">
        <v>395.37332264921508</v>
      </c>
      <c r="IS35" s="27">
        <v>15.643252108468646</v>
      </c>
      <c r="IT35" s="27">
        <v>18.431049125283181</v>
      </c>
      <c r="IU35" s="27">
        <v>-9.6326766183980066</v>
      </c>
      <c r="IV35" s="27">
        <v>-9.9162570232271907</v>
      </c>
      <c r="IW35" s="27">
        <v>372.3815136660246</v>
      </c>
      <c r="IX35" s="27">
        <v>360.78167317960299</v>
      </c>
      <c r="IY35" s="27">
        <v>-2.2498928571428687</v>
      </c>
      <c r="IZ35" s="27">
        <v>-35.181564498465399</v>
      </c>
      <c r="JA35" s="27">
        <v>1.3202341592243814</v>
      </c>
      <c r="JB35" s="27">
        <v>3.0450016885256872</v>
      </c>
      <c r="JC35" s="27">
        <v>17.585799264501141</v>
      </c>
      <c r="JD35" s="27">
        <v>17.885831428192635</v>
      </c>
      <c r="JE35" s="27">
        <v>-5.1699999523162798</v>
      </c>
      <c r="JF35" s="27">
        <v>203.04585941457967</v>
      </c>
      <c r="JG35" s="27">
        <v>642.89882039800023</v>
      </c>
      <c r="JH35" s="27">
        <v>639.20807958903765</v>
      </c>
      <c r="JI35" s="27">
        <v>629.64869453149606</v>
      </c>
      <c r="JJ35" s="27">
        <v>606.83772020729737</v>
      </c>
      <c r="JK35" s="27">
        <v>595.82139775191399</v>
      </c>
      <c r="JL35" s="27">
        <v>612.71934305842694</v>
      </c>
      <c r="JM35" s="27">
        <v>3.280000047683719</v>
      </c>
      <c r="JN35" s="27">
        <v>19.06646848729066</v>
      </c>
      <c r="JO35" s="27">
        <v>636.39415086434337</v>
      </c>
      <c r="JP35" s="27">
        <v>19.33009197837432</v>
      </c>
      <c r="JQ35" s="27">
        <v>19.33009197837432</v>
      </c>
      <c r="JR35" s="27">
        <v>629.50539846755692</v>
      </c>
      <c r="JS35" s="27">
        <v>2313.4020629882816</v>
      </c>
      <c r="JT35" s="27">
        <v>1648.5</v>
      </c>
      <c r="JU35" s="27">
        <v>691.65370097625839</v>
      </c>
      <c r="JV35" s="27">
        <v>692.15893289934911</v>
      </c>
      <c r="JW35" s="27">
        <v>27.233162389165361</v>
      </c>
      <c r="JX35" s="27">
        <v>50.606164702203735</v>
      </c>
      <c r="JY35" s="27">
        <v>22.233162389165361</v>
      </c>
      <c r="JZ35" s="27">
        <v>-0.50000000000000067</v>
      </c>
      <c r="KA35" s="27">
        <v>50.117216250974714</v>
      </c>
      <c r="KB35" s="27">
        <v>-36.380380104936883</v>
      </c>
      <c r="KC35" s="27">
        <v>19.330207098937496</v>
      </c>
      <c r="KD35" s="27">
        <v>191.17368235679101</v>
      </c>
      <c r="KE35" s="27">
        <v>19.330207098937496</v>
      </c>
      <c r="KF35" s="27">
        <v>-196.40390756022111</v>
      </c>
      <c r="KG35" s="27">
        <v>62.413251940416401</v>
      </c>
      <c r="KH35" s="27">
        <v>45.938707632064798</v>
      </c>
      <c r="KI35" s="27">
        <v>0.46489157065960485</v>
      </c>
      <c r="KJ35" s="27">
        <v>0.61466035230974936</v>
      </c>
      <c r="KK35" s="27">
        <v>359.30837544678258</v>
      </c>
      <c r="KL35" s="27">
        <v>258.18458276101035</v>
      </c>
      <c r="KM35" s="27">
        <v>366.4496823297178</v>
      </c>
      <c r="KN35" s="27">
        <v>506.53254737142004</v>
      </c>
      <c r="KO35" s="27">
        <v>798.47330729272733</v>
      </c>
      <c r="KP35" s="27">
        <v>1453.3852967930384</v>
      </c>
      <c r="KQ35" s="27">
        <v>46.654992095720594</v>
      </c>
      <c r="KR35" s="27">
        <v>48.171279338831511</v>
      </c>
      <c r="KS35" s="27">
        <v>-6.1897801390906073</v>
      </c>
      <c r="KT35" s="27">
        <v>-8.4695565176989938</v>
      </c>
      <c r="KU35" s="27">
        <v>-8.4695565176989938</v>
      </c>
      <c r="KV35" s="27">
        <v>384.07784457828762</v>
      </c>
      <c r="KW35" s="27">
        <v>-6.1897801390906073</v>
      </c>
      <c r="KX35" s="27">
        <v>-5.880801037230091</v>
      </c>
      <c r="KY35" s="27">
        <v>21.062764586163922</v>
      </c>
      <c r="KZ35" s="27">
        <v>14.750368158618805</v>
      </c>
      <c r="LA35" s="27">
        <v>356.76739334168246</v>
      </c>
      <c r="LB35" s="27">
        <v>369.13652320147531</v>
      </c>
      <c r="LC35" s="27">
        <v>6.7372956934259749</v>
      </c>
      <c r="LD35" s="27">
        <v>-5.7190151680024162</v>
      </c>
      <c r="LE35" s="27">
        <v>-12.983188583915943</v>
      </c>
      <c r="LF35" s="27">
        <v>84.135310891746244</v>
      </c>
      <c r="LG35" s="27">
        <v>17.3961331307226</v>
      </c>
      <c r="LH35" s="27">
        <v>9.0602341592243807</v>
      </c>
      <c r="LI35" s="27">
        <v>17.085799264501141</v>
      </c>
      <c r="LJ35" s="27">
        <v>17.347258607664198</v>
      </c>
      <c r="LK35" s="27">
        <v>15.543252108468646</v>
      </c>
      <c r="LL35" s="27">
        <v>605.67403708294648</v>
      </c>
      <c r="LM35" s="27">
        <v>-0.10308372965565546</v>
      </c>
      <c r="LN35" s="27">
        <v>87.9539112461635</v>
      </c>
      <c r="LO35" s="27">
        <v>5.4443988312790887</v>
      </c>
      <c r="LP35" s="27">
        <v>5.4443988312790887</v>
      </c>
      <c r="LQ35" s="27">
        <v>30.734953950783112</v>
      </c>
      <c r="LR35" s="27">
        <v>-151.65977698858364</v>
      </c>
      <c r="LS35" s="27">
        <v>-5.0820583544119726</v>
      </c>
      <c r="LT35" s="27">
        <v>22.062764586163922</v>
      </c>
      <c r="LU35" s="27">
        <v>4.0600262772274744</v>
      </c>
      <c r="LV35" s="28">
        <v>7.5139506336425113</v>
      </c>
      <c r="LW35" s="28">
        <v>3.2000000476837189</v>
      </c>
      <c r="LX35" s="28">
        <v>9.0606951713267474</v>
      </c>
      <c r="LY35" s="28">
        <v>3.7432341592243814</v>
      </c>
      <c r="LZ35" s="28">
        <v>1.0000000000000038</v>
      </c>
      <c r="MA35" s="28">
        <v>375.22695510184468</v>
      </c>
      <c r="MB35" s="28">
        <v>56.764588426110102</v>
      </c>
      <c r="MC35" s="28">
        <v>1.0500000000000034</v>
      </c>
      <c r="MD35" s="28">
        <v>454.22042547976827</v>
      </c>
      <c r="ME35" s="28">
        <v>83.778279472779559</v>
      </c>
      <c r="MF35" s="28">
        <v>83.007297983823506</v>
      </c>
      <c r="MG35" s="28">
        <v>5.7002341592243813</v>
      </c>
      <c r="MH35" s="28">
        <v>-20.417323049231229</v>
      </c>
      <c r="MI35" s="28">
        <v>83.02562951125168</v>
      </c>
      <c r="MJ35" s="28">
        <v>1.2530926911140969</v>
      </c>
      <c r="MK35" s="28">
        <v>70.769765240874889</v>
      </c>
      <c r="ML35" s="28">
        <v>74.01968697915656</v>
      </c>
      <c r="MM35" s="28">
        <v>73.136791757172688</v>
      </c>
      <c r="MN35" s="28">
        <v>605.82139775191399</v>
      </c>
      <c r="MO35" s="28">
        <v>653.47879260454317</v>
      </c>
      <c r="MP35" s="28">
        <v>16.759249636891628</v>
      </c>
      <c r="MQ35" s="28">
        <v>-1.348538904493872</v>
      </c>
      <c r="MR35" s="28">
        <v>15.913368253756698</v>
      </c>
      <c r="MS35" s="28">
        <v>63.841222178170725</v>
      </c>
      <c r="MT35" s="28">
        <v>32.443719674807348</v>
      </c>
      <c r="MU35" s="28">
        <v>9.2760927938087601E-2</v>
      </c>
      <c r="MV35" s="28">
        <v>1.9559086308654843</v>
      </c>
      <c r="MW35" s="28">
        <v>35.181564498465399</v>
      </c>
      <c r="MX35" s="28">
        <v>2.1529571863317956</v>
      </c>
      <c r="MY35" s="28">
        <v>0.12999999523162825</v>
      </c>
      <c r="MZ35" s="28">
        <v>1.9060265157142866</v>
      </c>
      <c r="NA35" s="28">
        <v>1.4999999999999082E-2</v>
      </c>
      <c r="NB35" s="28">
        <v>69.484738631960965</v>
      </c>
      <c r="NC35" s="28">
        <v>59.208727559606558</v>
      </c>
      <c r="ND35" s="28">
        <v>0.77300773281739676</v>
      </c>
      <c r="NE35" s="28">
        <v>10.036663961106607</v>
      </c>
    </row>
    <row r="36" spans="1:369" x14ac:dyDescent="0.25">
      <c r="A36" s="1"/>
      <c r="B36" s="26">
        <v>46631</v>
      </c>
      <c r="C36" s="27">
        <v>25.494162461557199</v>
      </c>
      <c r="D36" s="27">
        <v>27.694411382005796</v>
      </c>
      <c r="E36" s="27">
        <v>37.39706429533188</v>
      </c>
      <c r="F36" s="27">
        <v>37.39706429533188</v>
      </c>
      <c r="G36" s="27">
        <v>26.921152995923627</v>
      </c>
      <c r="H36" s="27">
        <v>16.917166876945188</v>
      </c>
      <c r="I36" s="27">
        <v>39.085844437328831</v>
      </c>
      <c r="J36" s="27">
        <v>167.88630982626526</v>
      </c>
      <c r="K36" s="27">
        <v>180.80065686088193</v>
      </c>
      <c r="L36" s="27">
        <v>25.846794899865401</v>
      </c>
      <c r="M36" s="27">
        <v>35.007220712994453</v>
      </c>
      <c r="N36" s="27">
        <v>25.589328730314275</v>
      </c>
      <c r="O36" s="27">
        <v>22.908621443638591</v>
      </c>
      <c r="P36" s="27">
        <v>22.908621443638591</v>
      </c>
      <c r="Q36" s="27">
        <v>2.46</v>
      </c>
      <c r="R36" s="27">
        <v>2.5500314285714305</v>
      </c>
      <c r="S36" s="27">
        <v>3.3499999999999979</v>
      </c>
      <c r="T36" s="27">
        <v>4.050000000000006</v>
      </c>
      <c r="U36" s="27">
        <v>-11.109038588338658</v>
      </c>
      <c r="V36" s="27">
        <v>-7.7955508912875633</v>
      </c>
      <c r="W36" s="27">
        <v>5.5897111398342178E-2</v>
      </c>
      <c r="X36" s="27">
        <v>1144.0000544381278</v>
      </c>
      <c r="Y36" s="27">
        <v>1.7314414053399096</v>
      </c>
      <c r="Z36" s="27">
        <v>1.7966523600087543</v>
      </c>
      <c r="AA36" s="27">
        <v>1.1036765895471845</v>
      </c>
      <c r="AB36" s="27">
        <v>1.1036765895471845</v>
      </c>
      <c r="AC36" s="27">
        <v>1.0275000000000001</v>
      </c>
      <c r="AD36" s="27">
        <v>1.0275000000000001</v>
      </c>
      <c r="AE36" s="27">
        <v>24.438904588688874</v>
      </c>
      <c r="AF36" s="27">
        <v>28.438904588688874</v>
      </c>
      <c r="AG36" s="27">
        <v>0.17346341994226094</v>
      </c>
      <c r="AH36" s="27">
        <v>-61.534943737835903</v>
      </c>
      <c r="AI36" s="27">
        <v>3.7614072125178071</v>
      </c>
      <c r="AJ36" s="27">
        <v>3.0866523600087543</v>
      </c>
      <c r="AK36" s="27">
        <v>55.705808186947806</v>
      </c>
      <c r="AL36" s="27">
        <v>1.8166523600087543</v>
      </c>
      <c r="AM36" s="27">
        <v>4.405444116501616E-2</v>
      </c>
      <c r="AN36" s="27">
        <v>-0.18838891898713572</v>
      </c>
      <c r="AO36" s="27">
        <v>-0.11218080272526638</v>
      </c>
      <c r="AP36" s="27">
        <v>-0.1159432321737897</v>
      </c>
      <c r="AQ36" s="27">
        <v>-1.6540547884718448</v>
      </c>
      <c r="AR36" s="27">
        <v>15.915372878089309</v>
      </c>
      <c r="AS36" s="27">
        <v>-0.20234522931318577</v>
      </c>
      <c r="AT36" s="27">
        <v>27.60645167341006</v>
      </c>
      <c r="AU36" s="27">
        <v>0.13437547714285719</v>
      </c>
      <c r="AV36" s="27">
        <v>-6.6852861708521574E-2</v>
      </c>
      <c r="AW36" s="27">
        <v>1.5437886296251266E-2</v>
      </c>
      <c r="AX36" s="27">
        <v>0.10614590446277772</v>
      </c>
      <c r="AY36" s="27">
        <v>1.9180306741598641</v>
      </c>
      <c r="AZ36" s="27">
        <v>-11.838416121310829</v>
      </c>
      <c r="BA36" s="27">
        <v>1.9864166900000009</v>
      </c>
      <c r="BB36" s="27">
        <v>-0.13731274747756642</v>
      </c>
      <c r="BC36" s="27">
        <v>8.7639635116485408</v>
      </c>
      <c r="BD36" s="27">
        <v>69.181713057572139</v>
      </c>
      <c r="BE36" s="27">
        <v>439.30397833320035</v>
      </c>
      <c r="BF36" s="27">
        <v>-1.6540547884718448</v>
      </c>
      <c r="BG36" s="27">
        <v>2.8817314337854412</v>
      </c>
      <c r="BH36" s="27">
        <v>2.3844227000000111</v>
      </c>
      <c r="BI36" s="27">
        <v>13.799920000000002</v>
      </c>
      <c r="BJ36" s="27">
        <v>15.136144285714289</v>
      </c>
      <c r="BK36" s="27">
        <v>195.92993002961876</v>
      </c>
      <c r="BL36" s="27">
        <v>-0.16731274747756641</v>
      </c>
      <c r="BM36" s="27">
        <v>54.982198338163315</v>
      </c>
      <c r="BN36" s="27">
        <v>2.0925625944627786</v>
      </c>
      <c r="BO36" s="27">
        <v>-5.4844166009427181E-2</v>
      </c>
      <c r="BP36" s="27">
        <v>3.9054441165016163E-2</v>
      </c>
      <c r="BQ36" s="27">
        <v>89.446301908874489</v>
      </c>
      <c r="BR36" s="27">
        <v>1.6683535749057259</v>
      </c>
      <c r="BS36" s="27">
        <v>-2.1951422999999998E-2</v>
      </c>
      <c r="BT36" s="27">
        <v>-52.093487404711688</v>
      </c>
      <c r="BU36" s="27">
        <v>-5.7392598272443189</v>
      </c>
      <c r="BV36" s="27">
        <v>438.95397833320033</v>
      </c>
      <c r="BW36" s="27">
        <v>69.586263335959273</v>
      </c>
      <c r="BX36" s="27">
        <v>10.373852127592226</v>
      </c>
      <c r="BY36" s="27">
        <v>538.81676561539757</v>
      </c>
      <c r="BZ36" s="27">
        <v>16.233162389165361</v>
      </c>
      <c r="CA36" s="27">
        <v>361.39657667857375</v>
      </c>
      <c r="CB36" s="27">
        <v>-8.795309284256204</v>
      </c>
      <c r="CC36" s="27">
        <v>-20.456944965319639</v>
      </c>
      <c r="CD36" s="27">
        <v>-11.108645348742144</v>
      </c>
      <c r="CE36" s="27">
        <v>-19.732101978063586</v>
      </c>
      <c r="CF36" s="27">
        <v>78.87589378603181</v>
      </c>
      <c r="CG36" s="27">
        <v>78.87589378603181</v>
      </c>
      <c r="CH36" s="27">
        <v>79.428238858948561</v>
      </c>
      <c r="CI36" s="27">
        <v>327.6904299360541</v>
      </c>
      <c r="CJ36" s="27">
        <v>78.87589378603181</v>
      </c>
      <c r="CK36" s="27">
        <v>65.171506458306453</v>
      </c>
      <c r="CL36" s="27">
        <v>508.02629036535825</v>
      </c>
      <c r="CM36" s="27">
        <v>463.02629036535825</v>
      </c>
      <c r="CN36" s="27">
        <v>15.67266135148204</v>
      </c>
      <c r="CO36" s="27">
        <v>-10.065150007307663</v>
      </c>
      <c r="CP36" s="27">
        <v>370.86720391755398</v>
      </c>
      <c r="CQ36" s="27">
        <v>6.6190945557383403</v>
      </c>
      <c r="CR36" s="27">
        <v>416.34481128637032</v>
      </c>
      <c r="CS36" s="27">
        <v>2.5347899794094926</v>
      </c>
      <c r="CT36" s="27">
        <v>9.5432643041527161</v>
      </c>
      <c r="CU36" s="27">
        <v>653.45601176601394</v>
      </c>
      <c r="CV36" s="27">
        <v>20.43378904289558</v>
      </c>
      <c r="CW36" s="27">
        <v>637.5443252139886</v>
      </c>
      <c r="CX36" s="27">
        <v>3.9054441165016163E-2</v>
      </c>
      <c r="CY36" s="27">
        <v>1.6405852005169592</v>
      </c>
      <c r="CZ36" s="27">
        <v>5.3558738151902024E-3</v>
      </c>
      <c r="DA36" s="27">
        <v>1.7066523600087542</v>
      </c>
      <c r="DB36" s="27">
        <v>2.1906257599999992</v>
      </c>
      <c r="DC36" s="27">
        <v>3.2200000000000046</v>
      </c>
      <c r="DD36" s="27">
        <v>3.1500000000000057</v>
      </c>
      <c r="DE36" s="27">
        <v>1.9925625944627785</v>
      </c>
      <c r="DF36" s="27">
        <v>5.5233321428570029E-3</v>
      </c>
      <c r="DG36" s="27">
        <v>3.1500000000000008</v>
      </c>
      <c r="DH36" s="27">
        <v>3.1199999999999903</v>
      </c>
      <c r="DI36" s="27">
        <v>38.490337597984116</v>
      </c>
      <c r="DJ36" s="27">
        <v>37.832661024284597</v>
      </c>
      <c r="DK36" s="27">
        <v>378.32661024284596</v>
      </c>
      <c r="DL36" s="27">
        <v>205.33393160365978</v>
      </c>
      <c r="DM36" s="27">
        <v>38.581011024284585</v>
      </c>
      <c r="DN36" s="27">
        <v>623.82259815387488</v>
      </c>
      <c r="DO36" s="27">
        <v>-10.999999999999959</v>
      </c>
      <c r="DP36" s="27">
        <v>376.36243016392484</v>
      </c>
      <c r="DQ36" s="27">
        <v>355.28093711708209</v>
      </c>
      <c r="DR36" s="27">
        <v>590.21765683374133</v>
      </c>
      <c r="DS36" s="27">
        <v>650.76116054764066</v>
      </c>
      <c r="DT36" s="27">
        <v>653.45601176601394</v>
      </c>
      <c r="DU36" s="27">
        <v>645.5027211566653</v>
      </c>
      <c r="DV36" s="27">
        <v>687.12354937787745</v>
      </c>
      <c r="DW36" s="27">
        <v>8.80322583670503</v>
      </c>
      <c r="DX36" s="27">
        <v>6.9691160162712897</v>
      </c>
      <c r="DY36" s="27">
        <v>19.541549357872817</v>
      </c>
      <c r="DZ36" s="27">
        <v>0.35132021951011561</v>
      </c>
      <c r="EA36" s="27">
        <v>703.12354937787745</v>
      </c>
      <c r="EB36" s="27">
        <v>24.60645167341006</v>
      </c>
      <c r="EC36" s="27">
        <v>21.174376676955436</v>
      </c>
      <c r="ED36" s="27">
        <v>10.917166876945188</v>
      </c>
      <c r="EE36" s="27">
        <v>-46.134720575410327</v>
      </c>
      <c r="EF36" s="27">
        <v>-4.3728234132352304</v>
      </c>
      <c r="EG36" s="27">
        <v>14.037512439994028</v>
      </c>
      <c r="EH36" s="27">
        <v>9.2895548342413186</v>
      </c>
      <c r="EI36" s="27">
        <v>8.7244793214980216</v>
      </c>
      <c r="EJ36" s="27">
        <v>-92.269441150820654</v>
      </c>
      <c r="EK36" s="27">
        <v>4.1763518552317658</v>
      </c>
      <c r="EL36" s="27">
        <v>19.388700551317701</v>
      </c>
      <c r="EM36" s="27">
        <v>-6.7300613653031309</v>
      </c>
      <c r="EN36" s="27">
        <v>395.73129593353048</v>
      </c>
      <c r="EO36" s="27">
        <v>2.7999999523163015</v>
      </c>
      <c r="EP36" s="27">
        <v>595.57452849482843</v>
      </c>
      <c r="EQ36" s="27">
        <v>629.78979008885631</v>
      </c>
      <c r="ER36" s="27">
        <v>3.9887927745763752</v>
      </c>
      <c r="ES36" s="27">
        <v>604.48190847787214</v>
      </c>
      <c r="ET36" s="27">
        <v>20.818490143015662</v>
      </c>
      <c r="EU36" s="27">
        <v>653.1879643663832</v>
      </c>
      <c r="EV36" s="27">
        <v>653.1879643663832</v>
      </c>
      <c r="EW36" s="27">
        <v>9.4894810651678618</v>
      </c>
      <c r="EX36" s="27">
        <v>-7.0363346718611206</v>
      </c>
      <c r="EY36" s="27">
        <v>523.01518032794024</v>
      </c>
      <c r="EZ36" s="27">
        <v>-7.2302918275107038</v>
      </c>
      <c r="FA36" s="27">
        <v>488.70297488624556</v>
      </c>
      <c r="FB36" s="27">
        <v>632.18567268284403</v>
      </c>
      <c r="FC36" s="27">
        <v>-16.066852861708522</v>
      </c>
      <c r="FD36" s="27">
        <v>-100.26944115082065</v>
      </c>
      <c r="FE36" s="27">
        <v>10013.414505773957</v>
      </c>
      <c r="FF36" s="27">
        <v>122.12635822794803</v>
      </c>
      <c r="FG36" s="27">
        <v>11.669431661635199</v>
      </c>
      <c r="FH36" s="27">
        <v>709.69593439243863</v>
      </c>
      <c r="FI36" s="27">
        <v>15.25</v>
      </c>
      <c r="FJ36" s="27">
        <v>13.15069253484298</v>
      </c>
      <c r="FK36" s="27">
        <v>17.417166876945188</v>
      </c>
      <c r="FL36" s="27">
        <v>3.8875000000000113</v>
      </c>
      <c r="FM36" s="27">
        <v>-4.3631514046885362</v>
      </c>
      <c r="FN36" s="27">
        <v>62.267558456604512</v>
      </c>
      <c r="FO36" s="27">
        <v>7.1435758988964393</v>
      </c>
      <c r="FP36" s="27">
        <v>2.8875000000000113</v>
      </c>
      <c r="FQ36" s="27">
        <v>58.841898430085713</v>
      </c>
      <c r="FR36" s="27">
        <v>4.5000000000000009</v>
      </c>
      <c r="FS36" s="27">
        <v>1.8500000000000124E-2</v>
      </c>
      <c r="FT36" s="27">
        <v>-0.14346341994226094</v>
      </c>
      <c r="FU36" s="27">
        <v>1.9066523600087544</v>
      </c>
      <c r="FV36" s="27">
        <v>2.0849999999999991</v>
      </c>
      <c r="FW36" s="27">
        <v>1.0157748983441366</v>
      </c>
      <c r="FX36" s="27">
        <v>-10.999999999999959</v>
      </c>
      <c r="FY36" s="27">
        <v>1.9566523600087544</v>
      </c>
      <c r="FZ36" s="27">
        <v>4.7467418699313355E-2</v>
      </c>
      <c r="GA36" s="27">
        <v>2.1749849152484404</v>
      </c>
      <c r="GB36" s="27">
        <v>-3.5778520763549801</v>
      </c>
      <c r="GC36" s="27">
        <v>25.542831711854454</v>
      </c>
      <c r="GD36" s="27">
        <v>50.157216250974713</v>
      </c>
      <c r="GE36" s="27">
        <v>0.13310612571428576</v>
      </c>
      <c r="GF36" s="27">
        <v>452.35826854350057</v>
      </c>
      <c r="GG36" s="27">
        <v>61.641354065229962</v>
      </c>
      <c r="GH36" s="27">
        <v>451.95826854350059</v>
      </c>
      <c r="GI36" s="27">
        <v>2.5329283408686405</v>
      </c>
      <c r="GJ36" s="27">
        <v>25.542712417108277</v>
      </c>
      <c r="GK36" s="27">
        <v>6.32288478672411</v>
      </c>
      <c r="GL36" s="27">
        <v>-0.70561673360682919</v>
      </c>
      <c r="GM36" s="27">
        <v>-1.0901533707993211E-2</v>
      </c>
      <c r="GN36" s="27">
        <v>1.6951768849255391</v>
      </c>
      <c r="GO36" s="27">
        <v>359.28030185563983</v>
      </c>
      <c r="GP36" s="27">
        <v>4.5000000000000009</v>
      </c>
      <c r="GQ36" s="27">
        <v>0.23161398415986323</v>
      </c>
      <c r="GR36" s="27">
        <v>633.99324574135665</v>
      </c>
      <c r="GS36" s="27">
        <v>30.135637200021744</v>
      </c>
      <c r="GT36" s="27">
        <v>1.8500000238418558E-2</v>
      </c>
      <c r="GU36" s="27">
        <v>0.13310612677165448</v>
      </c>
      <c r="GV36" s="27">
        <v>-100.26944115082065</v>
      </c>
      <c r="GW36" s="27">
        <v>0.43911511470580838</v>
      </c>
      <c r="GX36" s="27">
        <v>10.683107615378031</v>
      </c>
      <c r="GY36" s="27">
        <v>6.2010729569874234</v>
      </c>
      <c r="GZ36" s="27">
        <v>0.21833255523968598</v>
      </c>
      <c r="HA36" s="27">
        <v>0.30833255523968595</v>
      </c>
      <c r="HB36" s="27">
        <v>14.788021888596067</v>
      </c>
      <c r="HC36" s="27">
        <v>0.14216231884057973</v>
      </c>
      <c r="HD36" s="27">
        <v>0.14216231884057973</v>
      </c>
      <c r="HE36" s="27">
        <v>2.2180306741598641</v>
      </c>
      <c r="HF36" s="27">
        <v>2.218030674159864E-2</v>
      </c>
      <c r="HG36" s="27">
        <v>-0.11090153370799322</v>
      </c>
      <c r="HH36" s="27">
        <v>-0.10090153370799322</v>
      </c>
      <c r="HI36" s="27">
        <v>5.8971113983421744E-3</v>
      </c>
      <c r="HJ36" s="27">
        <v>2.0455915200000003</v>
      </c>
      <c r="HK36" s="27">
        <v>-6.9687401785714337E-2</v>
      </c>
      <c r="HL36" s="27">
        <v>5.0367091071428553E-2</v>
      </c>
      <c r="HM36" s="27">
        <v>27.36958767690242</v>
      </c>
      <c r="HN36" s="27">
        <v>27.398697391795736</v>
      </c>
      <c r="HO36" s="27">
        <v>634.58324574135668</v>
      </c>
      <c r="HP36" s="27">
        <v>1187.0724878249807</v>
      </c>
      <c r="HQ36" s="27">
        <v>1230.2129639247094</v>
      </c>
      <c r="HR36" s="27">
        <v>623.91118157648816</v>
      </c>
      <c r="HS36" s="27">
        <v>625.91118157648816</v>
      </c>
      <c r="HT36" s="27">
        <v>665.67713670681485</v>
      </c>
      <c r="HU36" s="27">
        <v>670.3177983879624</v>
      </c>
      <c r="HV36" s="27">
        <v>643.12354937787745</v>
      </c>
      <c r="HW36" s="27">
        <v>2.3791717787878497</v>
      </c>
      <c r="HX36" s="27">
        <v>0.78750000000001119</v>
      </c>
      <c r="HY36" s="27">
        <v>-65.534943737835903</v>
      </c>
      <c r="HZ36" s="27">
        <v>596.02414986575366</v>
      </c>
      <c r="IA36" s="27">
        <v>592.05851800041762</v>
      </c>
      <c r="IB36" s="27">
        <v>8.5935752540876642</v>
      </c>
      <c r="IC36" s="27">
        <v>8.6578228311187075</v>
      </c>
      <c r="ID36" s="27">
        <v>104.14302134379118</v>
      </c>
      <c r="IE36" s="27">
        <v>623.82259815387499</v>
      </c>
      <c r="IF36" s="27">
        <v>103.11166220232155</v>
      </c>
      <c r="IG36" s="27">
        <v>0.20824199741372798</v>
      </c>
      <c r="IH36" s="27">
        <v>423.72237834502533</v>
      </c>
      <c r="II36" s="27">
        <v>0.87201000743169743</v>
      </c>
      <c r="IJ36" s="27">
        <v>376.36243016392484</v>
      </c>
      <c r="IK36" s="27">
        <v>17.44215537503646</v>
      </c>
      <c r="IL36" s="27">
        <v>381.42233806593856</v>
      </c>
      <c r="IM36" s="27">
        <v>376.36243016392484</v>
      </c>
      <c r="IN36" s="27">
        <v>-32.767471868917951</v>
      </c>
      <c r="IO36" s="27">
        <v>-30.767471868917951</v>
      </c>
      <c r="IP36" s="27">
        <v>378.37477985427347</v>
      </c>
      <c r="IQ36" s="27">
        <v>-2.012771805744221</v>
      </c>
      <c r="IR36" s="27">
        <v>394.85928592609878</v>
      </c>
      <c r="IS36" s="27">
        <v>15.665495506275381</v>
      </c>
      <c r="IT36" s="27">
        <v>19.388700551317786</v>
      </c>
      <c r="IU36" s="27">
        <v>-9.96273608713161</v>
      </c>
      <c r="IV36" s="27">
        <v>-10.242761103917848</v>
      </c>
      <c r="IW36" s="27">
        <v>370.86720391755398</v>
      </c>
      <c r="IX36" s="27">
        <v>359.20824509700662</v>
      </c>
      <c r="IY36" s="27">
        <v>-2.2498928571428687</v>
      </c>
      <c r="IZ36" s="27">
        <v>-35.7785207635498</v>
      </c>
      <c r="JA36" s="27">
        <v>1.3202341592243814</v>
      </c>
      <c r="JB36" s="27">
        <v>3.0435463666852938</v>
      </c>
      <c r="JC36" s="27">
        <v>17.60645167341006</v>
      </c>
      <c r="JD36" s="27">
        <v>17.988654194079611</v>
      </c>
      <c r="JE36" s="27">
        <v>-5.1699999523162798</v>
      </c>
      <c r="JF36" s="27">
        <v>204.91832764636638</v>
      </c>
      <c r="JG36" s="27">
        <v>644.48942362152843</v>
      </c>
      <c r="JH36" s="27">
        <v>640.80159341339333</v>
      </c>
      <c r="JI36" s="27">
        <v>631.2042977550243</v>
      </c>
      <c r="JJ36" s="27">
        <v>607.73462356148423</v>
      </c>
      <c r="JK36" s="27">
        <v>587.78979008885631</v>
      </c>
      <c r="JL36" s="27">
        <v>613.63582484616325</v>
      </c>
      <c r="JM36" s="27">
        <v>3.280000047683719</v>
      </c>
      <c r="JN36" s="27">
        <v>19.174376676955436</v>
      </c>
      <c r="JO36" s="27">
        <v>637.98064970489838</v>
      </c>
      <c r="JP36" s="27">
        <v>19.438788820780527</v>
      </c>
      <c r="JQ36" s="27">
        <v>19.438788820780527</v>
      </c>
      <c r="JR36" s="27">
        <v>621.58232054255677</v>
      </c>
      <c r="JS36" s="27">
        <v>2315.0214444323733</v>
      </c>
      <c r="JT36" s="27">
        <v>1648.5</v>
      </c>
      <c r="JU36" s="27">
        <v>693.22661582871137</v>
      </c>
      <c r="JV36" s="27">
        <v>693.73299671810514</v>
      </c>
      <c r="JW36" s="27">
        <v>27.233162389165361</v>
      </c>
      <c r="JX36" s="27">
        <v>50.606164702203735</v>
      </c>
      <c r="JY36" s="27">
        <v>22.233162389165361</v>
      </c>
      <c r="JZ36" s="27">
        <v>-0.50000000000000067</v>
      </c>
      <c r="KA36" s="27">
        <v>50.117216250974714</v>
      </c>
      <c r="KB36" s="27">
        <v>-31.998451075090692</v>
      </c>
      <c r="KC36" s="27">
        <v>19.438904588688874</v>
      </c>
      <c r="KD36" s="27">
        <v>192.8601727099585</v>
      </c>
      <c r="KE36" s="27">
        <v>19.438904588688874</v>
      </c>
      <c r="KF36" s="27">
        <v>-198.23192631553539</v>
      </c>
      <c r="KG36" s="27">
        <v>63.852735744863516</v>
      </c>
      <c r="KH36" s="27">
        <v>46.441400045667351</v>
      </c>
      <c r="KI36" s="27">
        <v>0.37319407163539553</v>
      </c>
      <c r="KJ36" s="27">
        <v>0.52464430516709004</v>
      </c>
      <c r="KK36" s="27">
        <v>359.38030185563986</v>
      </c>
      <c r="KL36" s="27">
        <v>263.58064054071542</v>
      </c>
      <c r="KM36" s="27">
        <v>366.68240516670932</v>
      </c>
      <c r="KN36" s="27">
        <v>507.3177983879624</v>
      </c>
      <c r="KO36" s="27">
        <v>798.45408409253628</v>
      </c>
      <c r="KP36" s="27">
        <v>1454.8385367658343</v>
      </c>
      <c r="KQ36" s="27">
        <v>46.677726646540798</v>
      </c>
      <c r="KR36" s="27">
        <v>48.194752762553371</v>
      </c>
      <c r="KS36" s="27">
        <v>-6.5534943737835905</v>
      </c>
      <c r="KT36" s="27">
        <v>-8.8353005893869643</v>
      </c>
      <c r="KU36" s="27">
        <v>-8.8353005893869643</v>
      </c>
      <c r="KV36" s="27">
        <v>382.29829120518207</v>
      </c>
      <c r="KW36" s="27">
        <v>-6.5534943737835905</v>
      </c>
      <c r="KX36" s="27">
        <v>-6.2439492835945307</v>
      </c>
      <c r="KY36" s="27">
        <v>20.824199741372798</v>
      </c>
      <c r="KZ36" s="27">
        <v>14.750368158618805</v>
      </c>
      <c r="LA36" s="27">
        <v>355.28093711708215</v>
      </c>
      <c r="LB36" s="27">
        <v>367.35103119319297</v>
      </c>
      <c r="LC36" s="27">
        <v>6.4989401862165197</v>
      </c>
      <c r="LD36" s="27">
        <v>-6.2287965966313683</v>
      </c>
      <c r="LE36" s="27">
        <v>-13.703087631164221</v>
      </c>
      <c r="LF36" s="27">
        <v>84.250379613506311</v>
      </c>
      <c r="LG36" s="27">
        <v>17.417166876945188</v>
      </c>
      <c r="LH36" s="27">
        <v>9.0602341592243807</v>
      </c>
      <c r="LI36" s="27">
        <v>17.10645167341006</v>
      </c>
      <c r="LJ36" s="27">
        <v>17.368054817092787</v>
      </c>
      <c r="LK36" s="27">
        <v>15.565495506275381</v>
      </c>
      <c r="LL36" s="27">
        <v>595.57452849482843</v>
      </c>
      <c r="LM36" s="27">
        <v>-0.10362630862069874</v>
      </c>
      <c r="LN36" s="27">
        <v>89.446301908874489</v>
      </c>
      <c r="LO36" s="27">
        <v>5.3170959267031366</v>
      </c>
      <c r="LP36" s="27">
        <v>5.3170959267031366</v>
      </c>
      <c r="LQ36" s="27">
        <v>30.480221678381355</v>
      </c>
      <c r="LR36" s="27">
        <v>-152.70320351288444</v>
      </c>
      <c r="LS36" s="27">
        <v>-4.3728234132352313</v>
      </c>
      <c r="LT36" s="27">
        <v>21.824199741372798</v>
      </c>
      <c r="LU36" s="27">
        <v>3.6713916940932032</v>
      </c>
      <c r="LV36" s="28">
        <v>7.0968986999358261</v>
      </c>
      <c r="LW36" s="28">
        <v>3.2000000476837189</v>
      </c>
      <c r="LX36" s="28">
        <v>8.5760663409328046</v>
      </c>
      <c r="LY36" s="28">
        <v>3.7432341592243814</v>
      </c>
      <c r="LZ36" s="28">
        <v>1.0000000000000038</v>
      </c>
      <c r="MA36" s="28">
        <v>371.6904299360541</v>
      </c>
      <c r="MB36" s="28">
        <v>56.628491699807327</v>
      </c>
      <c r="MC36" s="28">
        <v>1.0500000000000034</v>
      </c>
      <c r="MD36" s="28">
        <v>453.97344684056998</v>
      </c>
      <c r="ME36" s="28">
        <v>83.889656645809779</v>
      </c>
      <c r="MF36" s="28">
        <v>83.115419168472286</v>
      </c>
      <c r="MG36" s="28">
        <v>5.7002341592243813</v>
      </c>
      <c r="MH36" s="28">
        <v>-21.135522330375391</v>
      </c>
      <c r="MI36" s="28">
        <v>83.146575866090771</v>
      </c>
      <c r="MJ36" s="28">
        <v>1.1961052306086564</v>
      </c>
      <c r="MK36" s="28">
        <v>70.463115570641634</v>
      </c>
      <c r="ML36" s="28">
        <v>73.713868958260079</v>
      </c>
      <c r="MM36" s="28">
        <v>72.606453860481068</v>
      </c>
      <c r="MN36" s="28">
        <v>597.78979008885631</v>
      </c>
      <c r="MO36" s="28">
        <v>655.04254170194088</v>
      </c>
      <c r="MP36" s="28">
        <v>16.761074457401566</v>
      </c>
      <c r="MQ36" s="28">
        <v>-1.3440082643897884</v>
      </c>
      <c r="MR36" s="28">
        <v>16.072738624964376</v>
      </c>
      <c r="MS36" s="28">
        <v>64.076493614484704</v>
      </c>
      <c r="MT36" s="28">
        <v>32.623985625379078</v>
      </c>
      <c r="MU36" s="28">
        <v>9.2760927938087601E-2</v>
      </c>
      <c r="MV36" s="28">
        <v>1.9266523600087544</v>
      </c>
      <c r="MW36" s="28">
        <v>35.7785207635498</v>
      </c>
      <c r="MX36" s="28">
        <v>2.1625625944627784</v>
      </c>
      <c r="MY36" s="28">
        <v>0.12999999523162825</v>
      </c>
      <c r="MZ36" s="28">
        <v>1.9064166900000008</v>
      </c>
      <c r="NA36" s="28">
        <v>1.4999999999999082E-2</v>
      </c>
      <c r="NB36" s="28">
        <v>69.713329637329792</v>
      </c>
      <c r="NC36" s="28">
        <v>59.432891318425433</v>
      </c>
      <c r="ND36" s="28">
        <v>0.77300773281739676</v>
      </c>
      <c r="NE36" s="28">
        <v>10.076798635586044</v>
      </c>
    </row>
    <row r="37" spans="1:369" x14ac:dyDescent="0.25">
      <c r="A37" s="1"/>
      <c r="B37" s="26">
        <v>46661</v>
      </c>
      <c r="C37" s="27">
        <v>25.671835604643306</v>
      </c>
      <c r="D37" s="27">
        <v>27.901271951991159</v>
      </c>
      <c r="E37" s="27">
        <v>36.462925990315689</v>
      </c>
      <c r="F37" s="27">
        <v>36.462925990315689</v>
      </c>
      <c r="G37" s="27">
        <v>26.923845380461675</v>
      </c>
      <c r="H37" s="27">
        <v>16.918878330596151</v>
      </c>
      <c r="I37" s="27">
        <v>39.132681878236355</v>
      </c>
      <c r="J37" s="27">
        <v>166.04729143722926</v>
      </c>
      <c r="K37" s="27">
        <v>179.4604407813892</v>
      </c>
      <c r="L37" s="27">
        <v>25.844209703336109</v>
      </c>
      <c r="M37" s="27">
        <v>35.042189468076849</v>
      </c>
      <c r="N37" s="27">
        <v>25.602155461507412</v>
      </c>
      <c r="O37" s="27">
        <v>22.967810965404922</v>
      </c>
      <c r="P37" s="27">
        <v>22.967810965404922</v>
      </c>
      <c r="Q37" s="27">
        <v>2.46</v>
      </c>
      <c r="R37" s="27">
        <v>2.5500314285714305</v>
      </c>
      <c r="S37" s="27">
        <v>3.3499999999999979</v>
      </c>
      <c r="T37" s="27">
        <v>4.050000000000006</v>
      </c>
      <c r="U37" s="27">
        <v>-11.546238877464754</v>
      </c>
      <c r="V37" s="27">
        <v>-8.2406628429366204</v>
      </c>
      <c r="W37" s="27">
        <v>6.7692050298414297E-2</v>
      </c>
      <c r="X37" s="27">
        <v>1141.6814487339566</v>
      </c>
      <c r="Y37" s="27">
        <v>1.6979677730090774</v>
      </c>
      <c r="Z37" s="27">
        <v>1.6683255776626544</v>
      </c>
      <c r="AA37" s="27">
        <v>1.1036765895471845</v>
      </c>
      <c r="AB37" s="27">
        <v>1.1036765895471845</v>
      </c>
      <c r="AC37" s="27">
        <v>1.0275000000000001</v>
      </c>
      <c r="AD37" s="27">
        <v>1.0275000000000001</v>
      </c>
      <c r="AE37" s="27">
        <v>24.339786318066629</v>
      </c>
      <c r="AF37" s="27">
        <v>28.339786318066629</v>
      </c>
      <c r="AG37" s="27">
        <v>0.17260283846671703</v>
      </c>
      <c r="AH37" s="27">
        <v>-65.942820652639796</v>
      </c>
      <c r="AI37" s="27">
        <v>3.7570223830883127</v>
      </c>
      <c r="AJ37" s="27">
        <v>2.958325577662654</v>
      </c>
      <c r="AK37" s="27">
        <v>55.345744737604015</v>
      </c>
      <c r="AL37" s="27">
        <v>1.6883255776626545</v>
      </c>
      <c r="AM37" s="27">
        <v>-2.0863488476278169E-2</v>
      </c>
      <c r="AN37" s="27">
        <v>-8.2963169457272015E-2</v>
      </c>
      <c r="AO37" s="27">
        <v>-0.15437699905778504</v>
      </c>
      <c r="AP37" s="27">
        <v>-0.155478232428855</v>
      </c>
      <c r="AQ37" s="27">
        <v>-1.7081801103834329</v>
      </c>
      <c r="AR37" s="27">
        <v>15.820214729007848</v>
      </c>
      <c r="AS37" s="27">
        <v>-0.21126009986519409</v>
      </c>
      <c r="AT37" s="27">
        <v>27.608132086765202</v>
      </c>
      <c r="AU37" s="27">
        <v>0.12330272571428576</v>
      </c>
      <c r="AV37" s="27">
        <v>-8.0713558317093981E-2</v>
      </c>
      <c r="AW37" s="27">
        <v>-4.6313658888753793E-2</v>
      </c>
      <c r="AX37" s="27">
        <v>9.5231739966353368E-2</v>
      </c>
      <c r="AY37" s="27">
        <v>1.9158765455402611</v>
      </c>
      <c r="AZ37" s="27">
        <v>-12.300624861922968</v>
      </c>
      <c r="BA37" s="27">
        <v>1.9842707314285721</v>
      </c>
      <c r="BB37" s="27">
        <v>-0.15664443322535704</v>
      </c>
      <c r="BC37" s="27">
        <v>8.7908737756555553</v>
      </c>
      <c r="BD37" s="27">
        <v>69.179279312297027</v>
      </c>
      <c r="BE37" s="27">
        <v>439.28852404717071</v>
      </c>
      <c r="BF37" s="27">
        <v>-1.7081801103834329</v>
      </c>
      <c r="BG37" s="27">
        <v>2.7927204242476664</v>
      </c>
      <c r="BH37" s="27">
        <v>2.3915142714285826</v>
      </c>
      <c r="BI37" s="27">
        <v>14.149440000000004</v>
      </c>
      <c r="BJ37" s="27">
        <v>15.185672571428576</v>
      </c>
      <c r="BK37" s="27">
        <v>186.49825722387649</v>
      </c>
      <c r="BL37" s="27">
        <v>-0.18664443322535704</v>
      </c>
      <c r="BM37" s="27">
        <v>54.59217380522589</v>
      </c>
      <c r="BN37" s="27">
        <v>2.0795024713949255</v>
      </c>
      <c r="BO37" s="27">
        <v>-6.630314112904527E-2</v>
      </c>
      <c r="BP37" s="27">
        <v>-2.586348847627817E-2</v>
      </c>
      <c r="BQ37" s="27">
        <v>91.450873982456741</v>
      </c>
      <c r="BR37" s="27">
        <v>1.6533668674756914</v>
      </c>
      <c r="BS37" s="27">
        <v>-9.9792419999999993E-3</v>
      </c>
      <c r="BT37" s="27">
        <v>-47.244865549557581</v>
      </c>
      <c r="BU37" s="27">
        <v>-5.7990563414829488</v>
      </c>
      <c r="BV37" s="27">
        <v>438.93852404717069</v>
      </c>
      <c r="BW37" s="27">
        <v>69.723675002870891</v>
      </c>
      <c r="BX37" s="27">
        <v>10.456003178135127</v>
      </c>
      <c r="BY37" s="27">
        <v>539.09574577256979</v>
      </c>
      <c r="BZ37" s="27">
        <v>15.98273738916536</v>
      </c>
      <c r="CA37" s="27">
        <v>356.00692764627661</v>
      </c>
      <c r="CB37" s="27">
        <v>-9.6941831564158303</v>
      </c>
      <c r="CC37" s="27">
        <v>-21.877508028466707</v>
      </c>
      <c r="CD37" s="27">
        <v>-12.017634776394113</v>
      </c>
      <c r="CE37" s="27">
        <v>-21.102330781817436</v>
      </c>
      <c r="CF37" s="27">
        <v>78.789301309446302</v>
      </c>
      <c r="CG37" s="27">
        <v>78.789301309446302</v>
      </c>
      <c r="CH37" s="27">
        <v>79.515414014806197</v>
      </c>
      <c r="CI37" s="27">
        <v>322.63129274196717</v>
      </c>
      <c r="CJ37" s="27">
        <v>78.789301309446302</v>
      </c>
      <c r="CK37" s="27">
        <v>64.804588518220427</v>
      </c>
      <c r="CL37" s="27">
        <v>508.31555834571935</v>
      </c>
      <c r="CM37" s="27">
        <v>463.31555834571935</v>
      </c>
      <c r="CN37" s="27">
        <v>15.67266135148204</v>
      </c>
      <c r="CO37" s="27">
        <v>-10.751243091823527</v>
      </c>
      <c r="CP37" s="27">
        <v>368.61398445680891</v>
      </c>
      <c r="CQ37" s="27">
        <v>11.695882446441138</v>
      </c>
      <c r="CR37" s="27">
        <v>415.36875968271028</v>
      </c>
      <c r="CS37" s="27">
        <v>5.2913549205888728</v>
      </c>
      <c r="CT37" s="27">
        <v>9.6088110423159439</v>
      </c>
      <c r="CU37" s="27">
        <v>653.45677028163811</v>
      </c>
      <c r="CV37" s="27">
        <v>20.33932458867465</v>
      </c>
      <c r="CW37" s="27">
        <v>637.48147608504746</v>
      </c>
      <c r="CX37" s="27">
        <v>-2.586348847627817E-2</v>
      </c>
      <c r="CY37" s="27">
        <v>1.6119560622485878</v>
      </c>
      <c r="CZ37" s="27">
        <v>1.606827182490457E-2</v>
      </c>
      <c r="DA37" s="27">
        <v>1.5783255776626544</v>
      </c>
      <c r="DB37" s="27">
        <v>2.1745048199999992</v>
      </c>
      <c r="DC37" s="27">
        <v>3.2200000000000046</v>
      </c>
      <c r="DD37" s="27">
        <v>3.1500000000000057</v>
      </c>
      <c r="DE37" s="27">
        <v>1.9795024713949254</v>
      </c>
      <c r="DF37" s="27">
        <v>1.6570667142856724E-2</v>
      </c>
      <c r="DG37" s="27">
        <v>3.1500000000000008</v>
      </c>
      <c r="DH37" s="27">
        <v>3.1199999999999903</v>
      </c>
      <c r="DI37" s="27">
        <v>38.452858878247987</v>
      </c>
      <c r="DJ37" s="27">
        <v>37.790953340253019</v>
      </c>
      <c r="DK37" s="27">
        <v>377.90953340253014</v>
      </c>
      <c r="DL37" s="27">
        <v>205.35449996303106</v>
      </c>
      <c r="DM37" s="27">
        <v>38.542344947892232</v>
      </c>
      <c r="DN37" s="27">
        <v>595.63780587002236</v>
      </c>
      <c r="DO37" s="27">
        <v>-10.999999999999959</v>
      </c>
      <c r="DP37" s="27">
        <v>375.8387563663174</v>
      </c>
      <c r="DQ37" s="27">
        <v>353.01526346226836</v>
      </c>
      <c r="DR37" s="27">
        <v>590.21541166296345</v>
      </c>
      <c r="DS37" s="27">
        <v>650.76501783542244</v>
      </c>
      <c r="DT37" s="27">
        <v>653.45677028163811</v>
      </c>
      <c r="DU37" s="27">
        <v>644.21194689000504</v>
      </c>
      <c r="DV37" s="27">
        <v>687.06015024893634</v>
      </c>
      <c r="DW37" s="27">
        <v>8.8040660433826012</v>
      </c>
      <c r="DX37" s="27">
        <v>6.5641747085697215</v>
      </c>
      <c r="DY37" s="27">
        <v>19.441907705289236</v>
      </c>
      <c r="DZ37" s="27">
        <v>0.34873572292449084</v>
      </c>
      <c r="EA37" s="27">
        <v>703.06015024893634</v>
      </c>
      <c r="EB37" s="27">
        <v>24.608132086765202</v>
      </c>
      <c r="EC37" s="27">
        <v>21.074798111051464</v>
      </c>
      <c r="ED37" s="27">
        <v>10.918878330596151</v>
      </c>
      <c r="EE37" s="27">
        <v>-44.313286590476174</v>
      </c>
      <c r="EF37" s="27">
        <v>-1.2281346283937875</v>
      </c>
      <c r="EG37" s="27">
        <v>13.793211919583682</v>
      </c>
      <c r="EH37" s="27">
        <v>5.8793460480793875</v>
      </c>
      <c r="EI37" s="27">
        <v>5.1457195806685281</v>
      </c>
      <c r="EJ37" s="27">
        <v>-88.626573180952349</v>
      </c>
      <c r="EK37" s="27">
        <v>4.1825084149976028</v>
      </c>
      <c r="EL37" s="27">
        <v>21.062720133936782</v>
      </c>
      <c r="EM37" s="27">
        <v>-6.8975363640497314</v>
      </c>
      <c r="EN37" s="27">
        <v>395.25993019290974</v>
      </c>
      <c r="EO37" s="27">
        <v>2.7999999523163015</v>
      </c>
      <c r="EP37" s="27">
        <v>571.74762811982987</v>
      </c>
      <c r="EQ37" s="27">
        <v>601.49477167162945</v>
      </c>
      <c r="ER37" s="27">
        <v>3.9887927745763752</v>
      </c>
      <c r="ES37" s="27">
        <v>593.79557262315518</v>
      </c>
      <c r="ET37" s="27">
        <v>20.727217506658263</v>
      </c>
      <c r="EU37" s="27">
        <v>653.22771228196234</v>
      </c>
      <c r="EV37" s="27">
        <v>653.22771228196234</v>
      </c>
      <c r="EW37" s="27">
        <v>9.5556076008758275</v>
      </c>
      <c r="EX37" s="27">
        <v>-7.0760038869734414</v>
      </c>
      <c r="EY37" s="27">
        <v>523.57484890189664</v>
      </c>
      <c r="EZ37" s="27">
        <v>-7.2671687352982453</v>
      </c>
      <c r="FA37" s="27">
        <v>488.2438262369933</v>
      </c>
      <c r="FB37" s="27">
        <v>602.71449415740983</v>
      </c>
      <c r="FC37" s="27">
        <v>-16.080713558317093</v>
      </c>
      <c r="FD37" s="27">
        <v>-96.626573180952349</v>
      </c>
      <c r="FE37" s="27">
        <v>9952.5775803338402</v>
      </c>
      <c r="FF37" s="27">
        <v>120.00094370037802</v>
      </c>
      <c r="FG37" s="27">
        <v>11.675214744333664</v>
      </c>
      <c r="FH37" s="27">
        <v>709.26960523681646</v>
      </c>
      <c r="FI37" s="27">
        <v>15.25</v>
      </c>
      <c r="FJ37" s="27">
        <v>13.148882341443025</v>
      </c>
      <c r="FK37" s="27">
        <v>17.418878330596151</v>
      </c>
      <c r="FL37" s="27">
        <v>3.8875000000000113</v>
      </c>
      <c r="FM37" s="27">
        <v>-4.8031882296183745</v>
      </c>
      <c r="FN37" s="27">
        <v>61.953371677043904</v>
      </c>
      <c r="FO37" s="27">
        <v>7.2230364585494602</v>
      </c>
      <c r="FP37" s="27">
        <v>2.8875000000000113</v>
      </c>
      <c r="FQ37" s="27">
        <v>58.497159493016213</v>
      </c>
      <c r="FR37" s="27">
        <v>4.5000000000000009</v>
      </c>
      <c r="FS37" s="27">
        <v>1.8500000000000124E-2</v>
      </c>
      <c r="FT37" s="27">
        <v>-0.14260283846671704</v>
      </c>
      <c r="FU37" s="27">
        <v>1.7783255776626543</v>
      </c>
      <c r="FV37" s="27">
        <v>2.0849999999999991</v>
      </c>
      <c r="FW37" s="27">
        <v>1.0157748983441366</v>
      </c>
      <c r="FX37" s="27">
        <v>-10.999999999999959</v>
      </c>
      <c r="FY37" s="27">
        <v>1.8283255776626544</v>
      </c>
      <c r="FZ37" s="27">
        <v>-3.1434914952209729E-2</v>
      </c>
      <c r="GA37" s="27">
        <v>2.1785335803429509</v>
      </c>
      <c r="GB37" s="27">
        <v>-3.6580349592982699</v>
      </c>
      <c r="GC37" s="27">
        <v>25.357000577030757</v>
      </c>
      <c r="GD37" s="27">
        <v>50.157216250974713</v>
      </c>
      <c r="GE37" s="27">
        <v>0.13109884571428576</v>
      </c>
      <c r="GF37" s="27">
        <v>452.34235502025763</v>
      </c>
      <c r="GG37" s="27">
        <v>61.378671465800153</v>
      </c>
      <c r="GH37" s="27">
        <v>451.94235502025765</v>
      </c>
      <c r="GI37" s="27">
        <v>2.2635047912094737</v>
      </c>
      <c r="GJ37" s="27">
        <v>25.35688215018671</v>
      </c>
      <c r="GK37" s="27">
        <v>6.32288478672411</v>
      </c>
      <c r="GL37" s="27">
        <v>-0.70562880319750976</v>
      </c>
      <c r="GM37" s="27">
        <v>-1.0793827277013057E-2</v>
      </c>
      <c r="GN37" s="27">
        <v>1.6953953080734327</v>
      </c>
      <c r="GO37" s="27">
        <v>359.42415467335451</v>
      </c>
      <c r="GP37" s="27">
        <v>4.5000000000000009</v>
      </c>
      <c r="GQ37" s="27">
        <v>0.23160581411168901</v>
      </c>
      <c r="GR37" s="27">
        <v>635.7962684071756</v>
      </c>
      <c r="GS37" s="27">
        <v>29.956276200914385</v>
      </c>
      <c r="GT37" s="27">
        <v>1.8500000238418558E-2</v>
      </c>
      <c r="GU37" s="27">
        <v>0.13109884675570904</v>
      </c>
      <c r="GV37" s="27">
        <v>-96.626573180952349</v>
      </c>
      <c r="GW37" s="27">
        <v>0.12580848584199608</v>
      </c>
      <c r="GX37" s="27">
        <v>9.4411995345842641</v>
      </c>
      <c r="GY37" s="27">
        <v>15.047010998829018</v>
      </c>
      <c r="GZ37" s="27">
        <v>0.3502080026802965</v>
      </c>
      <c r="HA37" s="27">
        <v>0.44020800268029647</v>
      </c>
      <c r="HB37" s="27">
        <v>13.472909251388849</v>
      </c>
      <c r="HC37" s="27">
        <v>0.14216231884057973</v>
      </c>
      <c r="HD37" s="27">
        <v>0.14216231884057973</v>
      </c>
      <c r="HE37" s="27">
        <v>2.2158765455402611</v>
      </c>
      <c r="HF37" s="27">
        <v>2.2158765455402612E-2</v>
      </c>
      <c r="HG37" s="27">
        <v>-0.11079382727701306</v>
      </c>
      <c r="HH37" s="27">
        <v>-0.10079382727701307</v>
      </c>
      <c r="HI37" s="27">
        <v>1.7692050298414301E-2</v>
      </c>
      <c r="HJ37" s="27">
        <v>2.0323692200000001</v>
      </c>
      <c r="HK37" s="27">
        <v>-8.3647668214285764E-2</v>
      </c>
      <c r="HL37" s="27">
        <v>3.6289852499999983E-2</v>
      </c>
      <c r="HM37" s="27">
        <v>27.350415545036284</v>
      </c>
      <c r="HN37" s="27">
        <v>27.395960805959561</v>
      </c>
      <c r="HO37" s="27">
        <v>636.38626840717563</v>
      </c>
      <c r="HP37" s="27">
        <v>1187.0724878249807</v>
      </c>
      <c r="HQ37" s="27">
        <v>1230.0901023483661</v>
      </c>
      <c r="HR37" s="27">
        <v>623.71249869081964</v>
      </c>
      <c r="HS37" s="27">
        <v>625.71249869081964</v>
      </c>
      <c r="HT37" s="27">
        <v>665.46515356185785</v>
      </c>
      <c r="HU37" s="27">
        <v>670.10433743641761</v>
      </c>
      <c r="HV37" s="27">
        <v>643.06015024893634</v>
      </c>
      <c r="HW37" s="27">
        <v>1.1517966410686995</v>
      </c>
      <c r="HX37" s="27">
        <v>0.78750000000001119</v>
      </c>
      <c r="HY37" s="27">
        <v>-69.942820652639796</v>
      </c>
      <c r="HZ37" s="27">
        <v>566.69780284664705</v>
      </c>
      <c r="IA37" s="27">
        <v>592.09508753719786</v>
      </c>
      <c r="IB37" s="27">
        <v>5.1140860607980247</v>
      </c>
      <c r="IC37" s="27">
        <v>5.7897721928048682</v>
      </c>
      <c r="ID37" s="27">
        <v>74.375262938711359</v>
      </c>
      <c r="IE37" s="27">
        <v>595.63780587002248</v>
      </c>
      <c r="IF37" s="27">
        <v>76.115541467923777</v>
      </c>
      <c r="IG37" s="27">
        <v>0.20824199741372798</v>
      </c>
      <c r="IH37" s="27">
        <v>423.70747220450517</v>
      </c>
      <c r="II37" s="27">
        <v>0.87513970353370496</v>
      </c>
      <c r="IJ37" s="27">
        <v>375.8387563663174</v>
      </c>
      <c r="IK37" s="27">
        <v>17.44215537503646</v>
      </c>
      <c r="IL37" s="27">
        <v>380.94728622007869</v>
      </c>
      <c r="IM37" s="27">
        <v>375.8387563663174</v>
      </c>
      <c r="IN37" s="27">
        <v>-34.971410326319898</v>
      </c>
      <c r="IO37" s="27">
        <v>-32.971410326319898</v>
      </c>
      <c r="IP37" s="27">
        <v>377.8483060566661</v>
      </c>
      <c r="IQ37" s="27">
        <v>-2.0128597511099859</v>
      </c>
      <c r="IR37" s="27">
        <v>394.38479048937603</v>
      </c>
      <c r="IS37" s="27">
        <v>15.688588761510813</v>
      </c>
      <c r="IT37" s="27">
        <v>21.062720133936871</v>
      </c>
      <c r="IU37" s="27">
        <v>-10.409067887682802</v>
      </c>
      <c r="IV37" s="27">
        <v>-10.685594482818649</v>
      </c>
      <c r="IW37" s="27">
        <v>368.61398445680891</v>
      </c>
      <c r="IX37" s="27">
        <v>356.88667272426386</v>
      </c>
      <c r="IY37" s="27">
        <v>-2.2498928571428687</v>
      </c>
      <c r="IZ37" s="27">
        <v>-36.580349592982699</v>
      </c>
      <c r="JA37" s="27">
        <v>1.3202341592243814</v>
      </c>
      <c r="JB37" s="27">
        <v>3.0417166195274765</v>
      </c>
      <c r="JC37" s="27">
        <v>17.608132086765202</v>
      </c>
      <c r="JD37" s="27">
        <v>17.862450770916606</v>
      </c>
      <c r="JE37" s="27">
        <v>-5.1699999523162798</v>
      </c>
      <c r="JF37" s="27">
        <v>205.05499610757741</v>
      </c>
      <c r="JG37" s="27">
        <v>644.4257994925872</v>
      </c>
      <c r="JH37" s="27">
        <v>640.74147730553011</v>
      </c>
      <c r="JI37" s="27">
        <v>631.20503044140753</v>
      </c>
      <c r="JJ37" s="27">
        <v>606.88364801945681</v>
      </c>
      <c r="JK37" s="27">
        <v>559.49477167162945</v>
      </c>
      <c r="JL37" s="27">
        <v>612.90294742173899</v>
      </c>
      <c r="JM37" s="27">
        <v>3.280000047683719</v>
      </c>
      <c r="JN37" s="27">
        <v>19.074798111051464</v>
      </c>
      <c r="JO37" s="27">
        <v>637.92079824081566</v>
      </c>
      <c r="JP37" s="27">
        <v>19.339671140454659</v>
      </c>
      <c r="JQ37" s="27">
        <v>19.339671140454659</v>
      </c>
      <c r="JR37" s="27">
        <v>593.3734954091384</v>
      </c>
      <c r="JS37" s="27">
        <v>2315.0214444323733</v>
      </c>
      <c r="JT37" s="27">
        <v>1648.5</v>
      </c>
      <c r="JU37" s="27">
        <v>693.15816655861192</v>
      </c>
      <c r="JV37" s="27">
        <v>693.66449744790248</v>
      </c>
      <c r="JW37" s="27">
        <v>26.982737389165358</v>
      </c>
      <c r="JX37" s="27">
        <v>50.606164702203735</v>
      </c>
      <c r="JY37" s="27">
        <v>21.982737389165358</v>
      </c>
      <c r="JZ37" s="27">
        <v>-0.50000000000000067</v>
      </c>
      <c r="KA37" s="27">
        <v>50.117216250974714</v>
      </c>
      <c r="KB37" s="27">
        <v>-31.998451075090692</v>
      </c>
      <c r="KC37" s="27">
        <v>19.339786318066629</v>
      </c>
      <c r="KD37" s="27">
        <v>192.96975761280893</v>
      </c>
      <c r="KE37" s="27">
        <v>19.339786318066629</v>
      </c>
      <c r="KF37" s="27">
        <v>-198.4088313563723</v>
      </c>
      <c r="KG37" s="27">
        <v>66.002532518317281</v>
      </c>
      <c r="KH37" s="27">
        <v>46.939480602264389</v>
      </c>
      <c r="KI37" s="27">
        <v>0.28363703745345614</v>
      </c>
      <c r="KJ37" s="27">
        <v>0.43665742377091521</v>
      </c>
      <c r="KK37" s="27">
        <v>359.52415467335453</v>
      </c>
      <c r="KL37" s="27">
        <v>252.91008905223575</v>
      </c>
      <c r="KM37" s="27">
        <v>366.04427153957585</v>
      </c>
      <c r="KN37" s="27">
        <v>508.10433743641761</v>
      </c>
      <c r="KO37" s="27">
        <v>798.43613331936069</v>
      </c>
      <c r="KP37" s="27">
        <v>1454.8385367658343</v>
      </c>
      <c r="KQ37" s="27">
        <v>46.700858977334654</v>
      </c>
      <c r="KR37" s="27">
        <v>48.218636894098026</v>
      </c>
      <c r="KS37" s="27">
        <v>-6.9942820652639801</v>
      </c>
      <c r="KT37" s="27">
        <v>-9.2776357725578293</v>
      </c>
      <c r="KU37" s="27">
        <v>-9.2776357725578293</v>
      </c>
      <c r="KV37" s="27">
        <v>380.02753508834911</v>
      </c>
      <c r="KW37" s="27">
        <v>-6.9942820652639801</v>
      </c>
      <c r="KX37" s="27">
        <v>-6.6844639902932155</v>
      </c>
      <c r="KY37" s="27">
        <v>20.824199741372798</v>
      </c>
      <c r="KZ37" s="27">
        <v>14.750368158618805</v>
      </c>
      <c r="LA37" s="27">
        <v>353.01526346226831</v>
      </c>
      <c r="LB37" s="27">
        <v>365.05616030080563</v>
      </c>
      <c r="LC37" s="27">
        <v>6.5108804793481534</v>
      </c>
      <c r="LD37" s="27">
        <v>-6.7759819232703506</v>
      </c>
      <c r="LE37" s="27">
        <v>-12.995634798157081</v>
      </c>
      <c r="LF37" s="27">
        <v>84.348364343534399</v>
      </c>
      <c r="LG37" s="27">
        <v>17.418878330596151</v>
      </c>
      <c r="LH37" s="27">
        <v>9.0602341592243807</v>
      </c>
      <c r="LI37" s="27">
        <v>17.108132086765202</v>
      </c>
      <c r="LJ37" s="27">
        <v>17.369746592461016</v>
      </c>
      <c r="LK37" s="27">
        <v>15.588588761510813</v>
      </c>
      <c r="LL37" s="27">
        <v>571.74762811982987</v>
      </c>
      <c r="LM37" s="27">
        <v>-0.10413297305921618</v>
      </c>
      <c r="LN37" s="27">
        <v>91.450873982456741</v>
      </c>
      <c r="LO37" s="27">
        <v>5.1919077573843415</v>
      </c>
      <c r="LP37" s="27">
        <v>5.1919077573843415</v>
      </c>
      <c r="LQ37" s="27">
        <v>30.22584060170448</v>
      </c>
      <c r="LR37" s="27">
        <v>-153.00564598369624</v>
      </c>
      <c r="LS37" s="27">
        <v>-1.3305720075673353</v>
      </c>
      <c r="LT37" s="27">
        <v>21.824199741372798</v>
      </c>
      <c r="LU37" s="27">
        <v>3.1345562385347492</v>
      </c>
      <c r="LV37" s="28">
        <v>6.520821355993319</v>
      </c>
      <c r="LW37" s="28">
        <v>3.2000000476837189</v>
      </c>
      <c r="LX37" s="28">
        <v>8.2153906536973125</v>
      </c>
      <c r="LY37" s="28">
        <v>3.7432341592243814</v>
      </c>
      <c r="LZ37" s="28">
        <v>1.0000000000000038</v>
      </c>
      <c r="MA37" s="28">
        <v>366.63129274196717</v>
      </c>
      <c r="MB37" s="28">
        <v>56.520920056455708</v>
      </c>
      <c r="MC37" s="28">
        <v>1.0500000000000034</v>
      </c>
      <c r="MD37" s="28">
        <v>453.77178838777019</v>
      </c>
      <c r="ME37" s="28">
        <v>83.97622914151296</v>
      </c>
      <c r="MF37" s="28">
        <v>83.206906324713572</v>
      </c>
      <c r="MG37" s="28">
        <v>5.7002341592243813</v>
      </c>
      <c r="MH37" s="28">
        <v>-20.423658965436914</v>
      </c>
      <c r="MI37" s="28">
        <v>83.234431131375828</v>
      </c>
      <c r="MJ37" s="28">
        <v>1.5664447938933213</v>
      </c>
      <c r="MK37" s="28">
        <v>70.009537475429866</v>
      </c>
      <c r="ML37" s="28">
        <v>73.254406843228722</v>
      </c>
      <c r="MM37" s="28">
        <v>72.225296613183531</v>
      </c>
      <c r="MN37" s="28">
        <v>569.49477167162945</v>
      </c>
      <c r="MO37" s="28">
        <v>654.98108307774464</v>
      </c>
      <c r="MP37" s="28">
        <v>16.763866697862856</v>
      </c>
      <c r="MQ37" s="28">
        <v>-1.3446205130525026</v>
      </c>
      <c r="MR37" s="28">
        <v>16.273135032324525</v>
      </c>
      <c r="MS37" s="28">
        <v>64.292688988394843</v>
      </c>
      <c r="MT37" s="28">
        <v>32.809092754595653</v>
      </c>
      <c r="MU37" s="28">
        <v>9.2805535959849209E-2</v>
      </c>
      <c r="MV37" s="28">
        <v>1.7983255776626543</v>
      </c>
      <c r="MW37" s="28">
        <v>36.580349592982699</v>
      </c>
      <c r="MX37" s="28">
        <v>2.1495024713949253</v>
      </c>
      <c r="MY37" s="28">
        <v>0.12999999523162825</v>
      </c>
      <c r="MZ37" s="28">
        <v>1.9042707314285721</v>
      </c>
      <c r="NA37" s="28">
        <v>1.4999999999999082E-2</v>
      </c>
      <c r="NB37" s="28">
        <v>69.941920642698619</v>
      </c>
      <c r="NC37" s="28">
        <v>59.657055077244308</v>
      </c>
      <c r="ND37" s="28">
        <v>0.77337946633207677</v>
      </c>
      <c r="NE37" s="28">
        <v>10.155572782883659</v>
      </c>
    </row>
    <row r="38" spans="1:369" x14ac:dyDescent="0.25">
      <c r="A38" s="1"/>
      <c r="B38" s="26">
        <v>46692</v>
      </c>
      <c r="C38" s="27">
        <v>25.525459358146279</v>
      </c>
      <c r="D38" s="27">
        <v>28.100230037626801</v>
      </c>
      <c r="E38" s="27">
        <v>35.550458273250875</v>
      </c>
      <c r="F38" s="27">
        <v>35.550458273250875</v>
      </c>
      <c r="G38" s="27">
        <v>26.925525729270213</v>
      </c>
      <c r="H38" s="27">
        <v>16.927993799921293</v>
      </c>
      <c r="I38" s="27">
        <v>39.173693461054228</v>
      </c>
      <c r="J38" s="27">
        <v>165.7442516881992</v>
      </c>
      <c r="K38" s="27">
        <v>178.07069325776547</v>
      </c>
      <c r="L38" s="27">
        <v>25.844803450270646</v>
      </c>
      <c r="M38" s="27">
        <v>35.07714132769015</v>
      </c>
      <c r="N38" s="27">
        <v>25.619468581665572</v>
      </c>
      <c r="O38" s="27">
        <v>22.757476310588871</v>
      </c>
      <c r="P38" s="27">
        <v>22.757476310588871</v>
      </c>
      <c r="Q38" s="27">
        <v>2.4600707999999969</v>
      </c>
      <c r="R38" s="27">
        <v>2.549975400000001</v>
      </c>
      <c r="S38" s="27">
        <v>3.3500319999999983</v>
      </c>
      <c r="T38" s="27">
        <v>4.0501890000000023</v>
      </c>
      <c r="U38" s="27">
        <v>-11.837800154478751</v>
      </c>
      <c r="V38" s="27">
        <v>-7.7958365740431823</v>
      </c>
      <c r="W38" s="27">
        <v>2.9524054167311131E-4</v>
      </c>
      <c r="X38" s="27">
        <v>1123.2533137573241</v>
      </c>
      <c r="Y38" s="27">
        <v>1.6327524424363982</v>
      </c>
      <c r="Z38" s="27">
        <v>1.6408342288558755</v>
      </c>
      <c r="AA38" s="27">
        <v>1.1036765895471834</v>
      </c>
      <c r="AB38" s="27">
        <v>1.1036765895471834</v>
      </c>
      <c r="AC38" s="27">
        <v>1.0275000000000001</v>
      </c>
      <c r="AD38" s="27">
        <v>1.0275000000000001</v>
      </c>
      <c r="AE38" s="27">
        <v>24.053075383256889</v>
      </c>
      <c r="AF38" s="27">
        <v>28.053075383256889</v>
      </c>
      <c r="AG38" s="27">
        <v>0.1699250429488379</v>
      </c>
      <c r="AH38" s="27">
        <v>-68.703190743919791</v>
      </c>
      <c r="AI38" s="27">
        <v>3.7384493468456519</v>
      </c>
      <c r="AJ38" s="27">
        <v>2.9308342288558755</v>
      </c>
      <c r="AK38" s="27">
        <v>55.082204644108266</v>
      </c>
      <c r="AL38" s="27">
        <v>1.6608342288558755</v>
      </c>
      <c r="AM38" s="27">
        <v>-9.5457604480902764E-2</v>
      </c>
      <c r="AN38" s="27">
        <v>0</v>
      </c>
      <c r="AO38" s="27">
        <v>-0.16637645105156584</v>
      </c>
      <c r="AP38" s="27">
        <v>-0.16661882232426339</v>
      </c>
      <c r="AQ38" s="27">
        <v>-1.6300915178985609</v>
      </c>
      <c r="AR38" s="27">
        <v>16.498103233525875</v>
      </c>
      <c r="AS38" s="27">
        <v>-0.21223578966861964</v>
      </c>
      <c r="AT38" s="27">
        <v>27.617422571282606</v>
      </c>
      <c r="AU38" s="27">
        <v>0.10645619000000006</v>
      </c>
      <c r="AV38" s="27">
        <v>-9.8253415704352393E-2</v>
      </c>
      <c r="AW38" s="27">
        <v>-8.0381903611661365E-2</v>
      </c>
      <c r="AX38" s="27">
        <v>8.4751792658813496E-2</v>
      </c>
      <c r="AY38" s="27">
        <v>1.9118530327987637</v>
      </c>
      <c r="AZ38" s="27">
        <v>-12.566258772197632</v>
      </c>
      <c r="BA38" s="27">
        <v>1.9758192957142864</v>
      </c>
      <c r="BB38" s="27">
        <v>-0.1612517178862535</v>
      </c>
      <c r="BC38" s="27">
        <v>9.0295887844244245</v>
      </c>
      <c r="BD38" s="27">
        <v>69.176732441741024</v>
      </c>
      <c r="BE38" s="27">
        <v>439.27235141544327</v>
      </c>
      <c r="BF38" s="27">
        <v>-1.6300915178985609</v>
      </c>
      <c r="BG38" s="27">
        <v>2.7514019501089053</v>
      </c>
      <c r="BH38" s="27">
        <v>2.3986109642857323</v>
      </c>
      <c r="BI38" s="27">
        <v>14.399425000000008</v>
      </c>
      <c r="BJ38" s="27">
        <v>15.226741028571428</v>
      </c>
      <c r="BK38" s="27">
        <v>183.16622977200737</v>
      </c>
      <c r="BL38" s="27">
        <v>-0.1912517178862535</v>
      </c>
      <c r="BM38" s="27">
        <v>54.361385964150067</v>
      </c>
      <c r="BN38" s="27">
        <v>2.0605710883730999</v>
      </c>
      <c r="BO38" s="27">
        <v>-8.1255693620340033E-2</v>
      </c>
      <c r="BP38" s="27">
        <v>-0.10045760448090277</v>
      </c>
      <c r="BQ38" s="27">
        <v>92.699996948242159</v>
      </c>
      <c r="BR38" s="27">
        <v>1.6356791262176655</v>
      </c>
      <c r="BS38" s="27">
        <v>-1.1024889750000001E-2</v>
      </c>
      <c r="BT38" s="27">
        <v>-44.653020732451957</v>
      </c>
      <c r="BU38" s="27">
        <v>-5.8683085589119734</v>
      </c>
      <c r="BV38" s="27">
        <v>438.92235141544325</v>
      </c>
      <c r="BW38" s="27">
        <v>69.826526228286582</v>
      </c>
      <c r="BX38" s="27">
        <v>10.692852394898692</v>
      </c>
      <c r="BY38" s="27">
        <v>538.86309825483784</v>
      </c>
      <c r="BZ38" s="27">
        <v>15.983157389165356</v>
      </c>
      <c r="CA38" s="27">
        <v>350.06736911513298</v>
      </c>
      <c r="CB38" s="27">
        <v>-10.885844091283637</v>
      </c>
      <c r="CC38" s="27">
        <v>-22.520086727142345</v>
      </c>
      <c r="CD38" s="27">
        <v>-13.112270527905613</v>
      </c>
      <c r="CE38" s="27">
        <v>-22.520086727142335</v>
      </c>
      <c r="CF38" s="27">
        <v>78.702899103511413</v>
      </c>
      <c r="CG38" s="27">
        <v>78.702899103511413</v>
      </c>
      <c r="CH38" s="27">
        <v>79.563519352875602</v>
      </c>
      <c r="CI38" s="27">
        <v>320.00277187843852</v>
      </c>
      <c r="CJ38" s="27">
        <v>78.702899103511413</v>
      </c>
      <c r="CK38" s="27">
        <v>64.492574744890845</v>
      </c>
      <c r="CL38" s="27">
        <v>508.08058938972522</v>
      </c>
      <c r="CM38" s="27">
        <v>463.08058938972522</v>
      </c>
      <c r="CN38" s="27">
        <v>15.672661351482034</v>
      </c>
      <c r="CO38" s="27">
        <v>-11.621174135681834</v>
      </c>
      <c r="CP38" s="27">
        <v>367.13353894348472</v>
      </c>
      <c r="CQ38" s="27">
        <v>11.846811608092331</v>
      </c>
      <c r="CR38" s="27">
        <v>414.28761392061301</v>
      </c>
      <c r="CS38" s="27">
        <v>9.5239073712115019</v>
      </c>
      <c r="CT38" s="27">
        <v>9.8594336488754575</v>
      </c>
      <c r="CU38" s="27">
        <v>651.64978908437126</v>
      </c>
      <c r="CV38" s="27">
        <v>20.054699897038105</v>
      </c>
      <c r="CW38" s="27">
        <v>635.767790865238</v>
      </c>
      <c r="CX38" s="27">
        <v>-0.10045760448090277</v>
      </c>
      <c r="CY38" s="27">
        <v>1.6248500052851906</v>
      </c>
      <c r="CZ38" s="27">
        <v>-4.9704758501325129E-2</v>
      </c>
      <c r="DA38" s="27">
        <v>1.5508342288558754</v>
      </c>
      <c r="DB38" s="27">
        <v>2.1552371299999993</v>
      </c>
      <c r="DC38" s="27">
        <v>3.2200819999999997</v>
      </c>
      <c r="DD38" s="27">
        <v>3.1500959999999991</v>
      </c>
      <c r="DE38" s="27">
        <v>1.9605710883730998</v>
      </c>
      <c r="DF38" s="27">
        <v>-5.0170724999999555E-2</v>
      </c>
      <c r="DG38" s="27">
        <v>3.1500959999999973</v>
      </c>
      <c r="DH38" s="27">
        <v>3.1201086000000036</v>
      </c>
      <c r="DI38" s="27">
        <v>38.413828859780502</v>
      </c>
      <c r="DJ38" s="27">
        <v>37.748407933860442</v>
      </c>
      <c r="DK38" s="27">
        <v>377.48407933860449</v>
      </c>
      <c r="DL38" s="27">
        <v>205.40430233972859</v>
      </c>
      <c r="DM38" s="27">
        <v>38.500057933860447</v>
      </c>
      <c r="DN38" s="27">
        <v>585.75747758898297</v>
      </c>
      <c r="DO38" s="27">
        <v>-10.999999999999947</v>
      </c>
      <c r="DP38" s="27">
        <v>375.58718227530528</v>
      </c>
      <c r="DQ38" s="27">
        <v>351.51156418232949</v>
      </c>
      <c r="DR38" s="27">
        <v>590.21286866144862</v>
      </c>
      <c r="DS38" s="27">
        <v>648.98793453469534</v>
      </c>
      <c r="DT38" s="27">
        <v>651.64978908437126</v>
      </c>
      <c r="DU38" s="27">
        <v>642.06406236704004</v>
      </c>
      <c r="DV38" s="27">
        <v>685.30557609924313</v>
      </c>
      <c r="DW38" s="27">
        <v>8.8087112856413032</v>
      </c>
      <c r="DX38" s="27">
        <v>6.4787954854062217</v>
      </c>
      <c r="DY38" s="27">
        <v>19.155945644426268</v>
      </c>
      <c r="DZ38" s="27">
        <v>0.34616297537839613</v>
      </c>
      <c r="EA38" s="27">
        <v>701.30557609924313</v>
      </c>
      <c r="EB38" s="27">
        <v>24.617422571282606</v>
      </c>
      <c r="EC38" s="27">
        <v>20.787736891492617</v>
      </c>
      <c r="ED38" s="27">
        <v>10.927993799921293</v>
      </c>
      <c r="EE38" s="27">
        <v>-42.997205499298047</v>
      </c>
      <c r="EF38" s="27">
        <v>0.69283209808598401</v>
      </c>
      <c r="EG38" s="27">
        <v>13.539761489366033</v>
      </c>
      <c r="EH38" s="27">
        <v>4.655962728856351</v>
      </c>
      <c r="EI38" s="27">
        <v>3.9421258609851466</v>
      </c>
      <c r="EJ38" s="27">
        <v>-85.994410998596095</v>
      </c>
      <c r="EK38" s="27">
        <v>4.1872858306865171</v>
      </c>
      <c r="EL38" s="27">
        <v>22.259697221726896</v>
      </c>
      <c r="EM38" s="27">
        <v>-6.9786705204403363</v>
      </c>
      <c r="EN38" s="27">
        <v>394.98932506102881</v>
      </c>
      <c r="EO38" s="27">
        <v>2.7999999523162953</v>
      </c>
      <c r="EP38" s="27">
        <v>573.5950002225967</v>
      </c>
      <c r="EQ38" s="27">
        <v>591.49868931602214</v>
      </c>
      <c r="ER38" s="27">
        <v>2.0977698327142642</v>
      </c>
      <c r="ES38" s="27">
        <v>582.98804994657417</v>
      </c>
      <c r="ET38" s="27">
        <v>20.465231080899766</v>
      </c>
      <c r="EU38" s="27">
        <v>651.46947668412247</v>
      </c>
      <c r="EV38" s="27">
        <v>651.46947668412247</v>
      </c>
      <c r="EW38" s="27">
        <v>9.8053752053697245</v>
      </c>
      <c r="EX38" s="27">
        <v>-7.1526970790752156</v>
      </c>
      <c r="EY38" s="27">
        <v>523.32587758024295</v>
      </c>
      <c r="EZ38" s="27">
        <v>-7.3409236843183558</v>
      </c>
      <c r="FA38" s="27">
        <v>487.17771002134901</v>
      </c>
      <c r="FB38" s="27">
        <v>597.4265000357052</v>
      </c>
      <c r="FC38" s="27">
        <v>-16.098253415704352</v>
      </c>
      <c r="FD38" s="27">
        <v>-93.994410998596095</v>
      </c>
      <c r="FE38" s="27">
        <v>9912.6055514740874</v>
      </c>
      <c r="FF38" s="27">
        <v>117.79592495748447</v>
      </c>
      <c r="FG38" s="27">
        <v>11.681460389622011</v>
      </c>
      <c r="FH38" s="27">
        <v>708.79975179443363</v>
      </c>
      <c r="FI38" s="27">
        <v>15.25</v>
      </c>
      <c r="FJ38" s="27">
        <v>13.147074617243721</v>
      </c>
      <c r="FK38" s="27">
        <v>17.427993799921293</v>
      </c>
      <c r="FL38" s="27">
        <v>3.8875000000000091</v>
      </c>
      <c r="FM38" s="27">
        <v>-5.0955117453891807</v>
      </c>
      <c r="FN38" s="27">
        <v>61.711961636429251</v>
      </c>
      <c r="FO38" s="27">
        <v>7.250262383065933</v>
      </c>
      <c r="FP38" s="27">
        <v>2.8875000000000091</v>
      </c>
      <c r="FQ38" s="27">
        <v>59.250738584759908</v>
      </c>
      <c r="FR38" s="27">
        <v>4.5000000000000009</v>
      </c>
      <c r="FS38" s="27">
        <v>1.850000000000019E-2</v>
      </c>
      <c r="FT38" s="27">
        <v>-0.1399250429488379</v>
      </c>
      <c r="FU38" s="27">
        <v>1.7508342288558756</v>
      </c>
      <c r="FV38" s="27">
        <v>2.0849999999999991</v>
      </c>
      <c r="FW38" s="27">
        <v>1.0157748983441364</v>
      </c>
      <c r="FX38" s="27">
        <v>-10.999999999999947</v>
      </c>
      <c r="FY38" s="27">
        <v>1.8008342288558756</v>
      </c>
      <c r="FZ38" s="27">
        <v>-6.459657590458058E-2</v>
      </c>
      <c r="GA38" s="27">
        <v>2.1767737783045802</v>
      </c>
      <c r="GB38" s="27">
        <v>-3.7079998779296863</v>
      </c>
      <c r="GC38" s="27">
        <v>25.13379012396878</v>
      </c>
      <c r="GD38" s="27">
        <v>50.157216250974727</v>
      </c>
      <c r="GE38" s="27">
        <v>0.1327011700000002</v>
      </c>
      <c r="GF38" s="27">
        <v>452.32570180506542</v>
      </c>
      <c r="GG38" s="27">
        <v>61.189034448426312</v>
      </c>
      <c r="GH38" s="27">
        <v>451.92570180506544</v>
      </c>
      <c r="GI38" s="27">
        <v>2.0556056569816996</v>
      </c>
      <c r="GJ38" s="27">
        <v>25.133666252094287</v>
      </c>
      <c r="GK38" s="27">
        <v>6.3228847867241118</v>
      </c>
      <c r="GL38" s="27">
        <v>-1.5864804677058464</v>
      </c>
      <c r="GM38" s="27">
        <v>-1.0592651639938194E-2</v>
      </c>
      <c r="GN38" s="27">
        <v>1.8371085077292755</v>
      </c>
      <c r="GO38" s="27">
        <v>359.26817898805581</v>
      </c>
      <c r="GP38" s="27">
        <v>4.5000000000000009</v>
      </c>
      <c r="GQ38" s="27">
        <v>0.23603373708447739</v>
      </c>
      <c r="GR38" s="27">
        <v>634.60670675832364</v>
      </c>
      <c r="GS38" s="27">
        <v>29.704438431381227</v>
      </c>
      <c r="GT38" s="27">
        <v>1.8500000238418551E-2</v>
      </c>
      <c r="GU38" s="27">
        <v>0.13269743546247506</v>
      </c>
      <c r="GV38" s="27">
        <v>-93.994410998596095</v>
      </c>
      <c r="GW38" s="27">
        <v>4.5012244373452331E-2</v>
      </c>
      <c r="GX38" s="27">
        <v>8.6402855054752195</v>
      </c>
      <c r="GY38" s="27">
        <v>9.6892269530669122</v>
      </c>
      <c r="GZ38" s="27">
        <v>0.37593954944870456</v>
      </c>
      <c r="HA38" s="27">
        <v>0.46593954944870453</v>
      </c>
      <c r="HB38" s="27">
        <v>12.593065568971788</v>
      </c>
      <c r="HC38" s="27">
        <v>0.1421623188405797</v>
      </c>
      <c r="HD38" s="27">
        <v>0.1421623188405797</v>
      </c>
      <c r="HE38" s="27">
        <v>2.2118530327987638</v>
      </c>
      <c r="HF38" s="27">
        <v>2.2118530327987638E-2</v>
      </c>
      <c r="HG38" s="27">
        <v>-0.1105926516399382</v>
      </c>
      <c r="HH38" s="27">
        <v>-0.1005926516399382</v>
      </c>
      <c r="HI38" s="27">
        <v>-4.9704759458326891E-2</v>
      </c>
      <c r="HJ38" s="27">
        <v>2.0412010080000016</v>
      </c>
      <c r="HK38" s="27">
        <v>-0.10103665000000001</v>
      </c>
      <c r="HL38" s="27">
        <v>1.7531949999999987E-2</v>
      </c>
      <c r="HM38" s="27">
        <v>27.331644074038032</v>
      </c>
      <c r="HN38" s="27">
        <v>27.389800465920086</v>
      </c>
      <c r="HO38" s="27">
        <v>635.19670675832367</v>
      </c>
      <c r="HP38" s="27">
        <v>1185.3314793697036</v>
      </c>
      <c r="HQ38" s="27">
        <v>1228.4288710031383</v>
      </c>
      <c r="HR38" s="27">
        <v>623.50222161216277</v>
      </c>
      <c r="HS38" s="27">
        <v>625.50222161216277</v>
      </c>
      <c r="HT38" s="27">
        <v>665.24080008372061</v>
      </c>
      <c r="HU38" s="27">
        <v>669.87841991389359</v>
      </c>
      <c r="HV38" s="27">
        <v>641.30557609924313</v>
      </c>
      <c r="HW38" s="27">
        <v>0.75848626779691131</v>
      </c>
      <c r="HX38" s="27">
        <v>0.78750000000000875</v>
      </c>
      <c r="HY38" s="27">
        <v>-72.703190743919791</v>
      </c>
      <c r="HZ38" s="27">
        <v>561.25689553379243</v>
      </c>
      <c r="IA38" s="27">
        <v>592.13492204354418</v>
      </c>
      <c r="IB38" s="27">
        <v>3.8729704959238007</v>
      </c>
      <c r="IC38" s="27">
        <v>3.3238313460705773</v>
      </c>
      <c r="ID38" s="27">
        <v>63.042261921591965</v>
      </c>
      <c r="IE38" s="27">
        <v>585.75747758898274</v>
      </c>
      <c r="IF38" s="27">
        <v>66.745899021325911</v>
      </c>
      <c r="IG38" s="27">
        <v>0.20823239573266786</v>
      </c>
      <c r="IH38" s="27">
        <v>423.68865999341438</v>
      </c>
      <c r="II38" s="27">
        <v>0.88469405061852058</v>
      </c>
      <c r="IJ38" s="27">
        <v>375.58718227530528</v>
      </c>
      <c r="IK38" s="27">
        <v>17.44215537503646</v>
      </c>
      <c r="IL38" s="27">
        <v>380.69998427978447</v>
      </c>
      <c r="IM38" s="27">
        <v>375.58718227530528</v>
      </c>
      <c r="IN38" s="27">
        <v>-36.351595371959895</v>
      </c>
      <c r="IO38" s="27">
        <v>-34.351595371959895</v>
      </c>
      <c r="IP38" s="27">
        <v>377.6025688449468</v>
      </c>
      <c r="IQ38" s="27">
        <v>-2.0129205900327021</v>
      </c>
      <c r="IR38" s="27">
        <v>394.10463101041029</v>
      </c>
      <c r="IS38" s="27">
        <v>15.706508847413806</v>
      </c>
      <c r="IT38" s="27">
        <v>22.260307584999339</v>
      </c>
      <c r="IU38" s="27">
        <v>-10.689951295556828</v>
      </c>
      <c r="IV38" s="27">
        <v>-10.962808697045501</v>
      </c>
      <c r="IW38" s="27">
        <v>367.13353894348472</v>
      </c>
      <c r="IX38" s="27">
        <v>355.30186024647844</v>
      </c>
      <c r="IY38" s="27">
        <v>-2.2499999999999982</v>
      </c>
      <c r="IZ38" s="27">
        <v>-37.079998779296865</v>
      </c>
      <c r="JA38" s="27">
        <v>1.2938519793714907</v>
      </c>
      <c r="JB38" s="27">
        <v>3.0406474475161613</v>
      </c>
      <c r="JC38" s="27">
        <v>17.617422571282606</v>
      </c>
      <c r="JD38" s="27">
        <v>17.58307664703073</v>
      </c>
      <c r="JE38" s="27">
        <v>-5.169999952316287</v>
      </c>
      <c r="JF38" s="27">
        <v>203.8801218157783</v>
      </c>
      <c r="JG38" s="27">
        <v>642.66627534289421</v>
      </c>
      <c r="JH38" s="27">
        <v>638.98619696362516</v>
      </c>
      <c r="JI38" s="27">
        <v>629.41327074144465</v>
      </c>
      <c r="JJ38" s="27">
        <v>621.2921567554697</v>
      </c>
      <c r="JK38" s="27">
        <v>549.49868931602214</v>
      </c>
      <c r="JL38" s="27">
        <v>624.28716442182042</v>
      </c>
      <c r="JM38" s="27">
        <v>3.2800000476837123</v>
      </c>
      <c r="JN38" s="27">
        <v>18.787736891492617</v>
      </c>
      <c r="JO38" s="27">
        <v>636.17165337063511</v>
      </c>
      <c r="JP38" s="27">
        <v>19.054980469396682</v>
      </c>
      <c r="JQ38" s="27">
        <v>19.054980469396682</v>
      </c>
      <c r="JR38" s="27">
        <v>583.49452788494227</v>
      </c>
      <c r="JS38" s="27">
        <v>2313.2555944958494</v>
      </c>
      <c r="JT38" s="27">
        <v>1648.5</v>
      </c>
      <c r="JU38" s="27">
        <v>691.41340584058298</v>
      </c>
      <c r="JV38" s="27">
        <v>691.93642363102367</v>
      </c>
      <c r="JW38" s="27">
        <v>26.983157389165356</v>
      </c>
      <c r="JX38" s="27">
        <v>50.606164702203792</v>
      </c>
      <c r="JY38" s="27">
        <v>21.983157389165356</v>
      </c>
      <c r="JZ38" s="27">
        <v>-0.49999999999999661</v>
      </c>
      <c r="KA38" s="27">
        <v>50.117216250974728</v>
      </c>
      <c r="KB38" s="27">
        <v>-32.000000000000064</v>
      </c>
      <c r="KC38" s="27">
        <v>19.053075383256889</v>
      </c>
      <c r="KD38" s="27">
        <v>206.35492604861363</v>
      </c>
      <c r="KE38" s="27">
        <v>19.053075383256889</v>
      </c>
      <c r="KF38" s="27">
        <v>-197.37669746823855</v>
      </c>
      <c r="KG38" s="27">
        <v>67.444827978723552</v>
      </c>
      <c r="KH38" s="27">
        <v>47.19197963027954</v>
      </c>
      <c r="KI38" s="27">
        <v>0.24106959632204306</v>
      </c>
      <c r="KJ38" s="27">
        <v>0.39565799365284238</v>
      </c>
      <c r="KK38" s="27">
        <v>359.36817898805583</v>
      </c>
      <c r="KL38" s="27">
        <v>274.76170080415886</v>
      </c>
      <c r="KM38" s="27">
        <v>375.83078739595055</v>
      </c>
      <c r="KN38" s="27">
        <v>508.87841991389359</v>
      </c>
      <c r="KO38" s="27">
        <v>798.37420703200019</v>
      </c>
      <c r="KP38" s="27">
        <v>1453.095771136474</v>
      </c>
      <c r="KQ38" s="27">
        <v>46.725841558488042</v>
      </c>
      <c r="KR38" s="27">
        <v>48.244431409138905</v>
      </c>
      <c r="KS38" s="27">
        <v>-7.2703190743919794</v>
      </c>
      <c r="KT38" s="27">
        <v>-9.5548208653612345</v>
      </c>
      <c r="KU38" s="27">
        <v>-9.5548208653612345</v>
      </c>
      <c r="KV38" s="27">
        <v>378.45749201262413</v>
      </c>
      <c r="KW38" s="27">
        <v>-7.2703190743919794</v>
      </c>
      <c r="KX38" s="27">
        <v>-6.960409171423283</v>
      </c>
      <c r="KY38" s="27">
        <v>20.823239573266786</v>
      </c>
      <c r="KZ38" s="27">
        <v>14.750419587190224</v>
      </c>
      <c r="LA38" s="27">
        <v>351.51156418232955</v>
      </c>
      <c r="LB38" s="27">
        <v>363.52566621306966</v>
      </c>
      <c r="LC38" s="27">
        <v>6.5235973206521178</v>
      </c>
      <c r="LD38" s="27">
        <v>-9.1233722461734228</v>
      </c>
      <c r="LE38" s="27">
        <v>-10.851642964351875</v>
      </c>
      <c r="LF38" s="27">
        <v>84.405314303968723</v>
      </c>
      <c r="LG38" s="27">
        <v>17.427993799921293</v>
      </c>
      <c r="LH38" s="27">
        <v>9.0338519793714909</v>
      </c>
      <c r="LI38" s="27">
        <v>17.117422571282606</v>
      </c>
      <c r="LJ38" s="27">
        <v>17.377640175012271</v>
      </c>
      <c r="LK38" s="27">
        <v>15.606508847413807</v>
      </c>
      <c r="LL38" s="27">
        <v>573.5950002225967</v>
      </c>
      <c r="LM38" s="27">
        <v>-0.10463894638032478</v>
      </c>
      <c r="LN38" s="27">
        <v>92.699996948242159</v>
      </c>
      <c r="LO38" s="27">
        <v>5.1134865308833897</v>
      </c>
      <c r="LP38" s="27">
        <v>5.1134865308833897</v>
      </c>
      <c r="LQ38" s="27">
        <v>29.971555850601884</v>
      </c>
      <c r="LR38" s="27">
        <v>-153.32951152143954</v>
      </c>
      <c r="LS38" s="27">
        <v>0.45333716426068482</v>
      </c>
      <c r="LT38" s="27">
        <v>21.823239573266786</v>
      </c>
      <c r="LU38" s="27">
        <v>2.7448277551230857</v>
      </c>
      <c r="LV38" s="28">
        <v>6.1026619463819491</v>
      </c>
      <c r="LW38" s="28">
        <v>3.2000000476837123</v>
      </c>
      <c r="LX38" s="28">
        <v>8.1910073929413283</v>
      </c>
      <c r="LY38" s="28">
        <v>3.7168519793714907</v>
      </c>
      <c r="LZ38" s="28">
        <v>1.0000000000000053</v>
      </c>
      <c r="MA38" s="28">
        <v>364.00277187843852</v>
      </c>
      <c r="MB38" s="28">
        <v>56.998093243104755</v>
      </c>
      <c r="MC38" s="28">
        <v>1.049999999999996</v>
      </c>
      <c r="MD38" s="28">
        <v>453.54176876768156</v>
      </c>
      <c r="ME38" s="28">
        <v>84.01576355585739</v>
      </c>
      <c r="MF38" s="28">
        <v>83.257358484268195</v>
      </c>
      <c r="MG38" s="28">
        <v>5.6738519793714906</v>
      </c>
      <c r="MH38" s="28">
        <v>-18.271924674218283</v>
      </c>
      <c r="MI38" s="28">
        <v>83.29142210802955</v>
      </c>
      <c r="MJ38" s="28">
        <v>0.65482752317132442</v>
      </c>
      <c r="MK38" s="28">
        <v>69.653301591412031</v>
      </c>
      <c r="ML38" s="28">
        <v>72.897405070568126</v>
      </c>
      <c r="MM38" s="28">
        <v>71.873344420342605</v>
      </c>
      <c r="MN38" s="28">
        <v>559.49868931602214</v>
      </c>
      <c r="MO38" s="28">
        <v>653.25766134321657</v>
      </c>
      <c r="MP38" s="28">
        <v>16.770019967099429</v>
      </c>
      <c r="MQ38" s="28">
        <v>-0.87673919399473799</v>
      </c>
      <c r="MR38" s="28">
        <v>15.734678743395898</v>
      </c>
      <c r="MS38" s="28">
        <v>64.515915747190334</v>
      </c>
      <c r="MT38" s="28">
        <v>33.093639877216184</v>
      </c>
      <c r="MU38" s="28">
        <v>9.2805459938850296E-2</v>
      </c>
      <c r="MV38" s="28">
        <v>1.7708342288558756</v>
      </c>
      <c r="MW38" s="28">
        <v>37.079998779296865</v>
      </c>
      <c r="MX38" s="28">
        <v>2.1305710883730997</v>
      </c>
      <c r="MY38" s="28">
        <v>0.1299999952316282</v>
      </c>
      <c r="MZ38" s="28">
        <v>1.8958192957142863</v>
      </c>
      <c r="NA38" s="28">
        <v>1.4999999999998608E-2</v>
      </c>
      <c r="NB38" s="28">
        <v>70.186890319327347</v>
      </c>
      <c r="NC38" s="28">
        <v>59.893674099034506</v>
      </c>
      <c r="ND38" s="28">
        <v>0.77337883282375253</v>
      </c>
      <c r="NE38" s="28">
        <v>10.396127613625463</v>
      </c>
    </row>
    <row r="39" spans="1:369" x14ac:dyDescent="0.25">
      <c r="A39" s="1"/>
      <c r="B39" s="26">
        <v>46722</v>
      </c>
      <c r="C39" s="27">
        <v>25.387038104578977</v>
      </c>
      <c r="D39" s="27">
        <v>27.984022634623308</v>
      </c>
      <c r="E39" s="27">
        <v>34.75033154455528</v>
      </c>
      <c r="F39" s="27">
        <v>34.75033154455528</v>
      </c>
      <c r="G39" s="27">
        <v>26.928218551125326</v>
      </c>
      <c r="H39" s="27">
        <v>16.891577878926828</v>
      </c>
      <c r="I39" s="27">
        <v>39.208999213222214</v>
      </c>
      <c r="J39" s="27">
        <v>166.0445432363006</v>
      </c>
      <c r="K39" s="27">
        <v>176.75515917636943</v>
      </c>
      <c r="L39" s="27">
        <v>25.842219228347812</v>
      </c>
      <c r="M39" s="27">
        <v>35.11229228603036</v>
      </c>
      <c r="N39" s="27">
        <v>25.640003172253021</v>
      </c>
      <c r="O39" s="27">
        <v>22.807597892211955</v>
      </c>
      <c r="P39" s="27">
        <v>22.807597892211955</v>
      </c>
      <c r="Q39" s="27">
        <v>2.4600707999999969</v>
      </c>
      <c r="R39" s="27">
        <v>2.549975400000001</v>
      </c>
      <c r="S39" s="27">
        <v>3.3500319999999983</v>
      </c>
      <c r="T39" s="27">
        <v>4.0501890000000023</v>
      </c>
      <c r="U39" s="27">
        <v>-12.002733279155958</v>
      </c>
      <c r="V39" s="27">
        <v>-7.8736330855128438</v>
      </c>
      <c r="W39" s="27">
        <v>-4.7416032189821378E-2</v>
      </c>
      <c r="X39" s="27">
        <v>1122.1306217895508</v>
      </c>
      <c r="Y39" s="27">
        <v>1.6241785938082733</v>
      </c>
      <c r="Z39" s="27">
        <v>1.6227668198502947</v>
      </c>
      <c r="AA39" s="27">
        <v>1.1036765895471834</v>
      </c>
      <c r="AB39" s="27">
        <v>1.1036765895471834</v>
      </c>
      <c r="AC39" s="27">
        <v>1.0275000000000001</v>
      </c>
      <c r="AD39" s="27">
        <v>1.0275000000000001</v>
      </c>
      <c r="AE39" s="27">
        <v>23.86867043601945</v>
      </c>
      <c r="AF39" s="27">
        <v>27.86867043601945</v>
      </c>
      <c r="AG39" s="27">
        <v>0.16820975272644989</v>
      </c>
      <c r="AH39" s="27">
        <v>-70.935576550558835</v>
      </c>
      <c r="AI39" s="27">
        <v>3.7315308132068679</v>
      </c>
      <c r="AJ39" s="27">
        <v>2.9127668198502947</v>
      </c>
      <c r="AK39" s="27">
        <v>54.967164476922164</v>
      </c>
      <c r="AL39" s="27">
        <v>1.6427668198502947</v>
      </c>
      <c r="AM39" s="27">
        <v>-0.14509930180266048</v>
      </c>
      <c r="AN39" s="27">
        <v>-0.10829881653736152</v>
      </c>
      <c r="AO39" s="27">
        <v>-0.17754650105156589</v>
      </c>
      <c r="AP39" s="27">
        <v>-0.17780514445422824</v>
      </c>
      <c r="AQ39" s="27">
        <v>-1.6115677506497137</v>
      </c>
      <c r="AR39" s="27">
        <v>16.371083853521885</v>
      </c>
      <c r="AS39" s="27">
        <v>-0.21647660978089778</v>
      </c>
      <c r="AT39" s="27">
        <v>27.579273557905882</v>
      </c>
      <c r="AU39" s="27">
        <v>9.7443810000000047E-2</v>
      </c>
      <c r="AV39" s="27">
        <v>-0.11349016063332375</v>
      </c>
      <c r="AW39" s="27">
        <v>-9.5701127301068889E-2</v>
      </c>
      <c r="AX39" s="27">
        <v>7.5371184803032731E-2</v>
      </c>
      <c r="AY39" s="27">
        <v>1.9196260087776149</v>
      </c>
      <c r="AZ39" s="27">
        <v>-12.732012093495925</v>
      </c>
      <c r="BA39" s="27">
        <v>1.9723239785714293</v>
      </c>
      <c r="BB39" s="27">
        <v>-0.16587656076147655</v>
      </c>
      <c r="BC39" s="27">
        <v>9.230267888435371</v>
      </c>
      <c r="BD39" s="27">
        <v>69.174235757429187</v>
      </c>
      <c r="BE39" s="27">
        <v>439.25649746643916</v>
      </c>
      <c r="BF39" s="27">
        <v>-1.6115677506497137</v>
      </c>
      <c r="BG39" s="27">
        <v>2.6835295790727671</v>
      </c>
      <c r="BH39" s="27">
        <v>2.4058176071428754</v>
      </c>
      <c r="BI39" s="27">
        <v>14.500575000000007</v>
      </c>
      <c r="BJ39" s="27">
        <v>15.275544685714287</v>
      </c>
      <c r="BK39" s="27">
        <v>182.24604719430008</v>
      </c>
      <c r="BL39" s="27">
        <v>-0.19587656076147655</v>
      </c>
      <c r="BM39" s="27">
        <v>54.247655248133221</v>
      </c>
      <c r="BN39" s="27">
        <v>2.047695163374462</v>
      </c>
      <c r="BO39" s="27">
        <v>-9.6215213719042722E-2</v>
      </c>
      <c r="BP39" s="27">
        <v>-0.15009930180266048</v>
      </c>
      <c r="BQ39" s="27">
        <v>93.450866923522923</v>
      </c>
      <c r="BR39" s="27">
        <v>1.628823670344884</v>
      </c>
      <c r="BS39" s="27">
        <v>-1.7430110250000002E-2</v>
      </c>
      <c r="BT39" s="27">
        <v>-46.687054076973091</v>
      </c>
      <c r="BU39" s="27">
        <v>-5.9629245600411238</v>
      </c>
      <c r="BV39" s="27">
        <v>438.90649746643913</v>
      </c>
      <c r="BW39" s="27">
        <v>69.898939096809499</v>
      </c>
      <c r="BX39" s="27">
        <v>10.906616348404269</v>
      </c>
      <c r="BY39" s="27">
        <v>538.60546375701199</v>
      </c>
      <c r="BZ39" s="27">
        <v>15.983157389165356</v>
      </c>
      <c r="CA39" s="27">
        <v>349.06324261662195</v>
      </c>
      <c r="CB39" s="27">
        <v>-11.047882701732574</v>
      </c>
      <c r="CC39" s="27">
        <v>-22.520086727142345</v>
      </c>
      <c r="CD39" s="27">
        <v>-13.31810087605071</v>
      </c>
      <c r="CE39" s="27">
        <v>-22.520086727142335</v>
      </c>
      <c r="CF39" s="27">
        <v>78.593765271720002</v>
      </c>
      <c r="CG39" s="27">
        <v>78.593765271720002</v>
      </c>
      <c r="CH39" s="27">
        <v>79.595422552643669</v>
      </c>
      <c r="CI39" s="27">
        <v>318.82971560943173</v>
      </c>
      <c r="CJ39" s="27">
        <v>78.593765271720002</v>
      </c>
      <c r="CK39" s="27">
        <v>64.309276183104089</v>
      </c>
      <c r="CL39" s="27">
        <v>507.86629519846923</v>
      </c>
      <c r="CM39" s="27">
        <v>462.86629519846923</v>
      </c>
      <c r="CN39" s="27">
        <v>15.672661351482034</v>
      </c>
      <c r="CO39" s="27">
        <v>-11.821961146533299</v>
      </c>
      <c r="CP39" s="27">
        <v>366.11452127095043</v>
      </c>
      <c r="CQ39" s="27">
        <v>11.846811608092331</v>
      </c>
      <c r="CR39" s="27">
        <v>413.27959899263362</v>
      </c>
      <c r="CS39" s="27">
        <v>9.5239073712115019</v>
      </c>
      <c r="CT39" s="27">
        <v>10.089682927784176</v>
      </c>
      <c r="CU39" s="27">
        <v>650.87816224815629</v>
      </c>
      <c r="CV39" s="27">
        <v>19.703168692184686</v>
      </c>
      <c r="CW39" s="27">
        <v>634.88797975759041</v>
      </c>
      <c r="CX39" s="27">
        <v>-0.15009930180266048</v>
      </c>
      <c r="CY39" s="27">
        <v>1.6027694674049666</v>
      </c>
      <c r="CZ39" s="27">
        <v>-9.7416030314199889E-2</v>
      </c>
      <c r="DA39" s="27">
        <v>1.5327668198502946</v>
      </c>
      <c r="DB39" s="27">
        <v>2.1482389099999994</v>
      </c>
      <c r="DC39" s="27">
        <v>3.2200819999999997</v>
      </c>
      <c r="DD39" s="27">
        <v>3.1500959999999991</v>
      </c>
      <c r="DE39" s="27">
        <v>1.9476951633744619</v>
      </c>
      <c r="DF39" s="27">
        <v>-9.8329274999999133E-2</v>
      </c>
      <c r="DG39" s="27">
        <v>3.1500959999999973</v>
      </c>
      <c r="DH39" s="27">
        <v>3.1201086000000036</v>
      </c>
      <c r="DI39" s="27">
        <v>38.376185395458947</v>
      </c>
      <c r="DJ39" s="27">
        <v>37.706975835749049</v>
      </c>
      <c r="DK39" s="27">
        <v>377.06975835749051</v>
      </c>
      <c r="DL39" s="27">
        <v>205.48653807282429</v>
      </c>
      <c r="DM39" s="27">
        <v>38.457800835749048</v>
      </c>
      <c r="DN39" s="27">
        <v>583.04223279477674</v>
      </c>
      <c r="DO39" s="27">
        <v>-10.999999999999947</v>
      </c>
      <c r="DP39" s="27">
        <v>375.36359707633073</v>
      </c>
      <c r="DQ39" s="27">
        <v>350.53590694046386</v>
      </c>
      <c r="DR39" s="27">
        <v>590.2094897938066</v>
      </c>
      <c r="DS39" s="27">
        <v>648.15252870730501</v>
      </c>
      <c r="DT39" s="27">
        <v>650.87816224815629</v>
      </c>
      <c r="DU39" s="27">
        <v>640.79094791091984</v>
      </c>
      <c r="DV39" s="27">
        <v>684.48185501403805</v>
      </c>
      <c r="DW39" s="27">
        <v>8.789636778952941</v>
      </c>
      <c r="DX39" s="27">
        <v>6.4861305939086478</v>
      </c>
      <c r="DY39" s="27">
        <v>18.970545068677328</v>
      </c>
      <c r="DZ39" s="27">
        <v>0.34376052380015465</v>
      </c>
      <c r="EA39" s="27">
        <v>700.48185501403805</v>
      </c>
      <c r="EB39" s="27">
        <v>24.579273557905882</v>
      </c>
      <c r="EC39" s="27">
        <v>20.602829881158421</v>
      </c>
      <c r="ED39" s="27">
        <v>10.891577878926828</v>
      </c>
      <c r="EE39" s="27">
        <v>-43.028130467634504</v>
      </c>
      <c r="EF39" s="27">
        <v>0.6938161265991899</v>
      </c>
      <c r="EG39" s="27">
        <v>13.298119981018289</v>
      </c>
      <c r="EH39" s="27">
        <v>4.259576639594262</v>
      </c>
      <c r="EI39" s="27">
        <v>3.7749784609397499</v>
      </c>
      <c r="EJ39" s="27">
        <v>-86.056260935269009</v>
      </c>
      <c r="EK39" s="27">
        <v>4.1932501561983742</v>
      </c>
      <c r="EL39" s="27">
        <v>22.978992386497673</v>
      </c>
      <c r="EM39" s="27">
        <v>-7.0843189219677409</v>
      </c>
      <c r="EN39" s="27">
        <v>394.7541898620542</v>
      </c>
      <c r="EO39" s="27">
        <v>2.7999999523162953</v>
      </c>
      <c r="EP39" s="27">
        <v>566.93546940922602</v>
      </c>
      <c r="EQ39" s="27">
        <v>588.7381415829002</v>
      </c>
      <c r="ER39" s="27">
        <v>2.0977698327142642</v>
      </c>
      <c r="ES39" s="27">
        <v>573.46010211057876</v>
      </c>
      <c r="ET39" s="27">
        <v>20.296385866141456</v>
      </c>
      <c r="EU39" s="27">
        <v>650.73032146108619</v>
      </c>
      <c r="EV39" s="27">
        <v>650.73032146108619</v>
      </c>
      <c r="EW39" s="27">
        <v>10.035379833894563</v>
      </c>
      <c r="EX39" s="27">
        <v>-7.2559517828063198</v>
      </c>
      <c r="EY39" s="27">
        <v>523.15729105942626</v>
      </c>
      <c r="EZ39" s="27">
        <v>-7.4412874044379942</v>
      </c>
      <c r="FA39" s="27">
        <v>485.95067485819101</v>
      </c>
      <c r="FB39" s="27">
        <v>590.6544386849971</v>
      </c>
      <c r="FC39" s="27">
        <v>-16.113490160633322</v>
      </c>
      <c r="FD39" s="27">
        <v>-94.056260935269009</v>
      </c>
      <c r="FE39" s="27">
        <v>9885.0920743156621</v>
      </c>
      <c r="FF39" s="27">
        <v>115.6936438348591</v>
      </c>
      <c r="FG39" s="27">
        <v>11.68774625273389</v>
      </c>
      <c r="FH39" s="27">
        <v>708.37459948904871</v>
      </c>
      <c r="FI39" s="27">
        <v>15.25</v>
      </c>
      <c r="FJ39" s="27">
        <v>13.145381603434908</v>
      </c>
      <c r="FK39" s="27">
        <v>17.391577878926828</v>
      </c>
      <c r="FL39" s="27">
        <v>3.8875000000000091</v>
      </c>
      <c r="FM39" s="27">
        <v>-5.2637363175918281</v>
      </c>
      <c r="FN39" s="27">
        <v>61.621620687072692</v>
      </c>
      <c r="FO39" s="27">
        <v>7.2234618022724986</v>
      </c>
      <c r="FP39" s="27">
        <v>2.8875000000000091</v>
      </c>
      <c r="FQ39" s="27">
        <v>59.151724492593843</v>
      </c>
      <c r="FR39" s="27">
        <v>4.5000000000000009</v>
      </c>
      <c r="FS39" s="27">
        <v>1.850000000000019E-2</v>
      </c>
      <c r="FT39" s="27">
        <v>-0.13820975272644989</v>
      </c>
      <c r="FU39" s="27">
        <v>1.7327668198502948</v>
      </c>
      <c r="FV39" s="27">
        <v>2.0849999999999991</v>
      </c>
      <c r="FW39" s="27">
        <v>1.0157748983441364</v>
      </c>
      <c r="FX39" s="27">
        <v>-10.999999999999947</v>
      </c>
      <c r="FY39" s="27">
        <v>1.7827668198502948</v>
      </c>
      <c r="FZ39" s="27">
        <v>-9.6517341740548088E-2</v>
      </c>
      <c r="GA39" s="27">
        <v>2.1730078614402371</v>
      </c>
      <c r="GB39" s="27">
        <v>-3.7380346769409174</v>
      </c>
      <c r="GC39" s="27">
        <v>25.398994095236709</v>
      </c>
      <c r="GD39" s="27">
        <v>50.157216250974727</v>
      </c>
      <c r="GE39" s="27">
        <v>0.14309883000000023</v>
      </c>
      <c r="GF39" s="27">
        <v>452.30937674252374</v>
      </c>
      <c r="GG39" s="27">
        <v>61.069128155221932</v>
      </c>
      <c r="GH39" s="27">
        <v>451.90937674252376</v>
      </c>
      <c r="GI39" s="27">
        <v>1.9950924029301418</v>
      </c>
      <c r="GJ39" s="27">
        <v>25.398868916304551</v>
      </c>
      <c r="GK39" s="27">
        <v>6.3228847867241118</v>
      </c>
      <c r="GL39" s="27">
        <v>-1.5865150583783163</v>
      </c>
      <c r="GM39" s="27">
        <v>-1.0981300438880751E-2</v>
      </c>
      <c r="GN39" s="27">
        <v>1.8373248620291616</v>
      </c>
      <c r="GO39" s="27">
        <v>359.12446046016618</v>
      </c>
      <c r="GP39" s="27">
        <v>4.5000000000000009</v>
      </c>
      <c r="GQ39" s="27">
        <v>0.24730203020618569</v>
      </c>
      <c r="GR39" s="27">
        <v>632.42260610852804</v>
      </c>
      <c r="GS39" s="27">
        <v>30.028995747842789</v>
      </c>
      <c r="GT39" s="27">
        <v>1.8500000238418551E-2</v>
      </c>
      <c r="GU39" s="27">
        <v>0.14310025910675553</v>
      </c>
      <c r="GV39" s="27">
        <v>-94.056260935269009</v>
      </c>
      <c r="GW39" s="27">
        <v>0.11156974559903612</v>
      </c>
      <c r="GX39" s="27">
        <v>8.5275504196512504</v>
      </c>
      <c r="GY39" s="27">
        <v>10.633510687341984</v>
      </c>
      <c r="GZ39" s="27">
        <v>0.39024104158994222</v>
      </c>
      <c r="HA39" s="27">
        <v>0.48024104158994219</v>
      </c>
      <c r="HB39" s="27">
        <v>12.517733172746635</v>
      </c>
      <c r="HC39" s="27">
        <v>0.1421623188405797</v>
      </c>
      <c r="HD39" s="27">
        <v>0.1421623188405797</v>
      </c>
      <c r="HE39" s="27">
        <v>2.219626008777615</v>
      </c>
      <c r="HF39" s="27">
        <v>2.219626008777615E-2</v>
      </c>
      <c r="HG39" s="27">
        <v>-0.11098130043888076</v>
      </c>
      <c r="HH39" s="27">
        <v>-0.10098130043888076</v>
      </c>
      <c r="HI39" s="27">
        <v>-9.741603218982138E-2</v>
      </c>
      <c r="HJ39" s="27">
        <v>2.0281789920000013</v>
      </c>
      <c r="HK39" s="27">
        <v>-0.11636335</v>
      </c>
      <c r="HL39" s="27">
        <v>5.0680499999999958E-3</v>
      </c>
      <c r="HM39" s="27">
        <v>27.315258196295805</v>
      </c>
      <c r="HN39" s="27">
        <v>27.381589273614924</v>
      </c>
      <c r="HO39" s="27">
        <v>633.01260610852808</v>
      </c>
      <c r="HP39" s="27">
        <v>1184.6204937777595</v>
      </c>
      <c r="HQ39" s="27">
        <v>1227.6920347314181</v>
      </c>
      <c r="HR39" s="27">
        <v>623.29430604277889</v>
      </c>
      <c r="HS39" s="27">
        <v>625.29430604277889</v>
      </c>
      <c r="HT39" s="27">
        <v>665.01896619936144</v>
      </c>
      <c r="HU39" s="27">
        <v>669.65503955009274</v>
      </c>
      <c r="HV39" s="27">
        <v>640.48185501403805</v>
      </c>
      <c r="HW39" s="27">
        <v>0.30909289688179342</v>
      </c>
      <c r="HX39" s="27">
        <v>0.78750000000000875</v>
      </c>
      <c r="HY39" s="27">
        <v>-74.935576550558835</v>
      </c>
      <c r="HZ39" s="27">
        <v>554.51875251966601</v>
      </c>
      <c r="IA39" s="27">
        <v>592.17529516054253</v>
      </c>
      <c r="IB39" s="27">
        <v>3.4753065030897048</v>
      </c>
      <c r="IC39" s="27">
        <v>2.8394012629978032</v>
      </c>
      <c r="ID39" s="27">
        <v>57.428332233943991</v>
      </c>
      <c r="IE39" s="27">
        <v>583.04223279477651</v>
      </c>
      <c r="IF39" s="27">
        <v>61.400340787325803</v>
      </c>
      <c r="IG39" s="27">
        <v>0.20823239573266786</v>
      </c>
      <c r="IH39" s="27">
        <v>423.67336848146851</v>
      </c>
      <c r="II39" s="27">
        <v>0.88595071269185155</v>
      </c>
      <c r="IJ39" s="27">
        <v>375.36359707633073</v>
      </c>
      <c r="IK39" s="27">
        <v>17.44215537503646</v>
      </c>
      <c r="IL39" s="27">
        <v>380.49488585263396</v>
      </c>
      <c r="IM39" s="27">
        <v>375.36359707633073</v>
      </c>
      <c r="IN39" s="27">
        <v>-37.467788275279418</v>
      </c>
      <c r="IO39" s="27">
        <v>-35.467788275279418</v>
      </c>
      <c r="IP39" s="27">
        <v>377.37791967085184</v>
      </c>
      <c r="IQ39" s="27">
        <v>-2.0129619312827156</v>
      </c>
      <c r="IR39" s="27">
        <v>393.86823914936235</v>
      </c>
      <c r="IS39" s="27">
        <v>15.728881031976492</v>
      </c>
      <c r="IT39" s="27">
        <v>22.97931551999482</v>
      </c>
      <c r="IU39" s="27">
        <v>-10.916747721328186</v>
      </c>
      <c r="IV39" s="27">
        <v>-11.186006575997528</v>
      </c>
      <c r="IW39" s="27">
        <v>366.11452127095043</v>
      </c>
      <c r="IX39" s="27">
        <v>354.20459048170352</v>
      </c>
      <c r="IY39" s="27">
        <v>-2.2499999999999982</v>
      </c>
      <c r="IZ39" s="27">
        <v>-37.380346769409172</v>
      </c>
      <c r="JA39" s="27">
        <v>0.67443343518803012</v>
      </c>
      <c r="JB39" s="27">
        <v>3.0398256294400663</v>
      </c>
      <c r="JC39" s="27">
        <v>17.579273557905882</v>
      </c>
      <c r="JD39" s="27">
        <v>17.427566014834721</v>
      </c>
      <c r="JE39" s="27">
        <v>-5.169999952316287</v>
      </c>
      <c r="JF39" s="27">
        <v>203.53715269971997</v>
      </c>
      <c r="JG39" s="27">
        <v>641.83962925768913</v>
      </c>
      <c r="JH39" s="27">
        <v>638.16366581295267</v>
      </c>
      <c r="JI39" s="27">
        <v>628.60482465623977</v>
      </c>
      <c r="JJ39" s="27">
        <v>620.05909249062188</v>
      </c>
      <c r="JK39" s="27">
        <v>546.7381415829002</v>
      </c>
      <c r="JL39" s="27">
        <v>623.04755202697879</v>
      </c>
      <c r="JM39" s="27">
        <v>3.2800000476837123</v>
      </c>
      <c r="JN39" s="27">
        <v>18.602829881158421</v>
      </c>
      <c r="JO39" s="27">
        <v>635.35274522432667</v>
      </c>
      <c r="JP39" s="27">
        <v>18.868690559862333</v>
      </c>
      <c r="JQ39" s="27">
        <v>18.868690559862333</v>
      </c>
      <c r="JR39" s="27">
        <v>580.7897728627637</v>
      </c>
      <c r="JS39" s="27">
        <v>2312.3304772814945</v>
      </c>
      <c r="JT39" s="27">
        <v>1648.5</v>
      </c>
      <c r="JU39" s="27">
        <v>690.59342771607351</v>
      </c>
      <c r="JV39" s="27">
        <v>691.1155763598872</v>
      </c>
      <c r="JW39" s="27">
        <v>26.983157389165356</v>
      </c>
      <c r="JX39" s="27">
        <v>50.606164702203792</v>
      </c>
      <c r="JY39" s="27">
        <v>21.983157389165356</v>
      </c>
      <c r="JZ39" s="27">
        <v>-0.49999999999999661</v>
      </c>
      <c r="KA39" s="27">
        <v>50.117216250974728</v>
      </c>
      <c r="KB39" s="27">
        <v>-32.000000000000064</v>
      </c>
      <c r="KC39" s="27">
        <v>18.868670436019453</v>
      </c>
      <c r="KD39" s="27">
        <v>206.00779379289958</v>
      </c>
      <c r="KE39" s="27">
        <v>18.86867043601945</v>
      </c>
      <c r="KF39" s="27">
        <v>-197.10056338564084</v>
      </c>
      <c r="KG39" s="27">
        <v>68.395711756872714</v>
      </c>
      <c r="KH39" s="27">
        <v>47.438017623138421</v>
      </c>
      <c r="KI39" s="27">
        <v>0.17260138368668124</v>
      </c>
      <c r="KJ39" s="27">
        <v>0.3286582928065046</v>
      </c>
      <c r="KK39" s="27">
        <v>359.2244604601662</v>
      </c>
      <c r="KL39" s="27">
        <v>272.79051283505765</v>
      </c>
      <c r="KM39" s="27">
        <v>372.39205185012497</v>
      </c>
      <c r="KN39" s="27">
        <v>509.65503955009274</v>
      </c>
      <c r="KO39" s="27">
        <v>798.35741826961385</v>
      </c>
      <c r="KP39" s="27">
        <v>1452.2241751525876</v>
      </c>
      <c r="KQ39" s="27">
        <v>46.750985010935558</v>
      </c>
      <c r="KR39" s="27">
        <v>48.270392023790961</v>
      </c>
      <c r="KS39" s="27">
        <v>-7.4935576550558842</v>
      </c>
      <c r="KT39" s="27">
        <v>-9.7796262277956227</v>
      </c>
      <c r="KU39" s="27">
        <v>-9.7796262277956227</v>
      </c>
      <c r="KV39" s="27">
        <v>377.44741390440038</v>
      </c>
      <c r="KW39" s="27">
        <v>-7.4935576550558842</v>
      </c>
      <c r="KX39" s="27">
        <v>-7.1837110224346334</v>
      </c>
      <c r="KY39" s="27">
        <v>20.823239573266786</v>
      </c>
      <c r="KZ39" s="27">
        <v>14.750419587190224</v>
      </c>
      <c r="LA39" s="27">
        <v>350.53590694046392</v>
      </c>
      <c r="LB39" s="27">
        <v>362.48253005048423</v>
      </c>
      <c r="LC39" s="27">
        <v>6.5361342916961425</v>
      </c>
      <c r="LD39" s="27">
        <v>-9.3186294357375505</v>
      </c>
      <c r="LE39" s="27">
        <v>-9.8055471201624371</v>
      </c>
      <c r="LF39" s="27">
        <v>84.44474564168253</v>
      </c>
      <c r="LG39" s="27">
        <v>17.391577878926828</v>
      </c>
      <c r="LH39" s="27">
        <v>8.4144334351880303</v>
      </c>
      <c r="LI39" s="27">
        <v>17.079273557905882</v>
      </c>
      <c r="LJ39" s="27">
        <v>17.341329468286734</v>
      </c>
      <c r="LK39" s="27">
        <v>15.628881031976492</v>
      </c>
      <c r="LL39" s="27">
        <v>566.93546940922602</v>
      </c>
      <c r="LM39" s="27">
        <v>-0.1051128128140808</v>
      </c>
      <c r="LN39" s="27">
        <v>93.450866923522923</v>
      </c>
      <c r="LO39" s="27">
        <v>5.0091098374680021</v>
      </c>
      <c r="LP39" s="27">
        <v>5.0091098374680021</v>
      </c>
      <c r="LQ39" s="27">
        <v>29.716621053909076</v>
      </c>
      <c r="LR39" s="27">
        <v>-153.51361739879167</v>
      </c>
      <c r="LS39" s="27">
        <v>0.45333716426068482</v>
      </c>
      <c r="LT39" s="27">
        <v>21.823239573266786</v>
      </c>
      <c r="LU39" s="27">
        <v>1.8290574637756509</v>
      </c>
      <c r="LV39" s="28">
        <v>5.1206243917917504</v>
      </c>
      <c r="LW39" s="28">
        <v>3.2000000476837123</v>
      </c>
      <c r="LX39" s="28">
        <v>7.4109114507564389</v>
      </c>
      <c r="LY39" s="28">
        <v>3.0974334351880302</v>
      </c>
      <c r="LZ39" s="28">
        <v>1.0000000000000053</v>
      </c>
      <c r="MA39" s="28">
        <v>362.82971560943173</v>
      </c>
      <c r="MB39" s="28">
        <v>56.885451208279562</v>
      </c>
      <c r="MC39" s="28">
        <v>1.049999999999996</v>
      </c>
      <c r="MD39" s="28">
        <v>453.29740036709677</v>
      </c>
      <c r="ME39" s="28">
        <v>84.044404614784895</v>
      </c>
      <c r="MF39" s="28">
        <v>83.290696484146125</v>
      </c>
      <c r="MG39" s="28">
        <v>5.05443343518803</v>
      </c>
      <c r="MH39" s="28">
        <v>-17.218163210785569</v>
      </c>
      <c r="MI39" s="28">
        <v>83.330068385661903</v>
      </c>
      <c r="MJ39" s="28">
        <v>0.74692249967214008</v>
      </c>
      <c r="MK39" s="28">
        <v>68.801271236116605</v>
      </c>
      <c r="ML39" s="28">
        <v>72.048909350897034</v>
      </c>
      <c r="MM39" s="28">
        <v>71.022561908209425</v>
      </c>
      <c r="MN39" s="28">
        <v>556.7381415829002</v>
      </c>
      <c r="MO39" s="28">
        <v>652.41283711245546</v>
      </c>
      <c r="MP39" s="28">
        <v>16.77544400539422</v>
      </c>
      <c r="MQ39" s="28">
        <v>-1.1120138220318863</v>
      </c>
      <c r="MR39" s="28">
        <v>15.918265821874469</v>
      </c>
      <c r="MS39" s="28">
        <v>64.709754252189413</v>
      </c>
      <c r="MT39" s="28">
        <v>33.270551040767984</v>
      </c>
      <c r="MU39" s="28">
        <v>9.2805459938850296E-2</v>
      </c>
      <c r="MV39" s="28">
        <v>1.7527668198502948</v>
      </c>
      <c r="MW39" s="28">
        <v>37.380346769409172</v>
      </c>
      <c r="MX39" s="28">
        <v>2.1176951633744618</v>
      </c>
      <c r="MY39" s="28">
        <v>0.1299999952316282</v>
      </c>
      <c r="MZ39" s="28">
        <v>1.8923239785714292</v>
      </c>
      <c r="NA39" s="28">
        <v>1.4999999999998608E-2</v>
      </c>
      <c r="NB39" s="28">
        <v>70.397767305764987</v>
      </c>
      <c r="NC39" s="28">
        <v>60.097659365924947</v>
      </c>
      <c r="ND39" s="28">
        <v>0.77337883282375253</v>
      </c>
      <c r="NE39" s="28">
        <v>10.610347565368601</v>
      </c>
    </row>
    <row r="40" spans="1:369" x14ac:dyDescent="0.25">
      <c r="A40" s="1"/>
      <c r="B40" s="26">
        <v>46753</v>
      </c>
      <c r="C40" s="27">
        <v>25.251448537663229</v>
      </c>
      <c r="D40" s="27">
        <v>27.862370436623149</v>
      </c>
      <c r="E40" s="27">
        <v>34.108850632756223</v>
      </c>
      <c r="F40" s="27">
        <v>34.108850632756223</v>
      </c>
      <c r="G40" s="27">
        <v>26.928218551125326</v>
      </c>
      <c r="H40" s="27">
        <v>16.614734160856717</v>
      </c>
      <c r="I40" s="27">
        <v>39.240382104038197</v>
      </c>
      <c r="J40" s="27">
        <v>166.67849206007028</v>
      </c>
      <c r="K40" s="27">
        <v>175.38700373171758</v>
      </c>
      <c r="L40" s="27">
        <v>25.842219228347812</v>
      </c>
      <c r="M40" s="27">
        <v>35.150958340204582</v>
      </c>
      <c r="N40" s="27">
        <v>25.665671410487331</v>
      </c>
      <c r="O40" s="27">
        <v>22.789371862530832</v>
      </c>
      <c r="P40" s="27">
        <v>22.789371862530832</v>
      </c>
      <c r="Q40" s="27">
        <v>2.7599255999999963</v>
      </c>
      <c r="R40" s="27">
        <v>2.9101086000000009</v>
      </c>
      <c r="S40" s="27">
        <v>4.2998479999999981</v>
      </c>
      <c r="T40" s="27">
        <v>4.4500170000000026</v>
      </c>
      <c r="U40" s="27">
        <v>-12.108780967313528</v>
      </c>
      <c r="V40" s="27">
        <v>-8.1647790259443713</v>
      </c>
      <c r="W40" s="27">
        <v>-4.3340786261167663E-2</v>
      </c>
      <c r="X40" s="27">
        <v>1126.3968512670899</v>
      </c>
      <c r="Y40" s="27">
        <v>1.5858087984599818</v>
      </c>
      <c r="Z40" s="27">
        <v>1.6217623016085128</v>
      </c>
      <c r="AA40" s="27">
        <v>1.1036765895471834</v>
      </c>
      <c r="AB40" s="27">
        <v>1.1036765895471834</v>
      </c>
      <c r="AC40" s="27">
        <v>1.0275000000000001</v>
      </c>
      <c r="AD40" s="27">
        <v>1.0275000000000001</v>
      </c>
      <c r="AE40" s="27">
        <v>23.801109240422424</v>
      </c>
      <c r="AF40" s="27">
        <v>27.801109240422424</v>
      </c>
      <c r="AG40" s="27">
        <v>0.16741671898936061</v>
      </c>
      <c r="AH40" s="27">
        <v>-71.585986373260042</v>
      </c>
      <c r="AI40" s="27">
        <v>3.7343077779614702</v>
      </c>
      <c r="AJ40" s="27">
        <v>2.9117623016085128</v>
      </c>
      <c r="AK40" s="27">
        <v>54.953432796519131</v>
      </c>
      <c r="AL40" s="27">
        <v>1.6417623016085128</v>
      </c>
      <c r="AM40" s="27">
        <v>-0.10980180823975313</v>
      </c>
      <c r="AN40" s="27">
        <v>-5.3984105077344607E-2</v>
      </c>
      <c r="AO40" s="27">
        <v>-0.14392850726585865</v>
      </c>
      <c r="AP40" s="27">
        <v>-0.14475764707027602</v>
      </c>
      <c r="AQ40" s="27">
        <v>-1.5289458681588233</v>
      </c>
      <c r="AR40" s="27">
        <v>16.980221129296098</v>
      </c>
      <c r="AS40" s="27">
        <v>-0.20494398506691738</v>
      </c>
      <c r="AT40" s="27">
        <v>27.574035338947784</v>
      </c>
      <c r="AU40" s="27">
        <v>9.6210215000000043E-2</v>
      </c>
      <c r="AV40" s="27">
        <v>-0.1093369662920867</v>
      </c>
      <c r="AW40" s="27">
        <v>5.5025947160228204E-2</v>
      </c>
      <c r="AX40" s="27">
        <v>7.2549541486361502E-2</v>
      </c>
      <c r="AY40" s="27">
        <v>1.9226488327693907</v>
      </c>
      <c r="AZ40" s="27">
        <v>-12.787553213341043</v>
      </c>
      <c r="BA40" s="27">
        <v>1.9868878000000008</v>
      </c>
      <c r="BB40" s="27">
        <v>-0.11346982220816702</v>
      </c>
      <c r="BC40" s="27">
        <v>9.3410108871801611</v>
      </c>
      <c r="BD40" s="27">
        <v>69.171627934069562</v>
      </c>
      <c r="BE40" s="27">
        <v>439.23993778432032</v>
      </c>
      <c r="BF40" s="27">
        <v>-1.5289458681588233</v>
      </c>
      <c r="BG40" s="27">
        <v>2.5773504531715359</v>
      </c>
      <c r="BH40" s="27">
        <v>2.3344718428571603</v>
      </c>
      <c r="BI40" s="27">
        <v>14.541035000000006</v>
      </c>
      <c r="BJ40" s="27">
        <v>14.822585742857143</v>
      </c>
      <c r="BK40" s="27">
        <v>181.86329853640936</v>
      </c>
      <c r="BL40" s="27">
        <v>-0.14346982220816701</v>
      </c>
      <c r="BM40" s="27">
        <v>54.283026529069211</v>
      </c>
      <c r="BN40" s="27">
        <v>2.0594373414863623</v>
      </c>
      <c r="BO40" s="27">
        <v>-8.2162000027335244E-2</v>
      </c>
      <c r="BP40" s="27">
        <v>-0.11480180823975314</v>
      </c>
      <c r="BQ40" s="27">
        <v>92.9502869400024</v>
      </c>
      <c r="BR40" s="27">
        <v>1.6314352725821344</v>
      </c>
      <c r="BS40" s="27">
        <v>-1.4227500000000001E-2</v>
      </c>
      <c r="BT40" s="27">
        <v>-40.454005663796011</v>
      </c>
      <c r="BU40" s="27">
        <v>-5.8446545586296859</v>
      </c>
      <c r="BV40" s="27">
        <v>438.8899377843203</v>
      </c>
      <c r="BW40" s="27">
        <v>69.957774914203426</v>
      </c>
      <c r="BX40" s="27">
        <v>10.969917288440422</v>
      </c>
      <c r="BY40" s="27">
        <v>538.61667692421793</v>
      </c>
      <c r="BZ40" s="27">
        <v>15.233667389165355</v>
      </c>
      <c r="CA40" s="27">
        <v>349.15555440342882</v>
      </c>
      <c r="CB40" s="27">
        <v>-10.972658993450247</v>
      </c>
      <c r="CC40" s="27">
        <v>-22.78807575919534</v>
      </c>
      <c r="CD40" s="27">
        <v>-13.314695885770536</v>
      </c>
      <c r="CE40" s="27">
        <v>-22.78807575919533</v>
      </c>
      <c r="CF40" s="27">
        <v>78.444652508962989</v>
      </c>
      <c r="CG40" s="27">
        <v>78.444652508962989</v>
      </c>
      <c r="CH40" s="27">
        <v>79.595422552643669</v>
      </c>
      <c r="CI40" s="27">
        <v>318.69053030299767</v>
      </c>
      <c r="CJ40" s="27">
        <v>78.444652508962989</v>
      </c>
      <c r="CK40" s="27">
        <v>63.959199582665796</v>
      </c>
      <c r="CL40" s="27">
        <v>507.90437996230179</v>
      </c>
      <c r="CM40" s="27">
        <v>462.90437996230179</v>
      </c>
      <c r="CN40" s="27">
        <v>15.672661351482034</v>
      </c>
      <c r="CO40" s="27">
        <v>-11.856733399546744</v>
      </c>
      <c r="CP40" s="27">
        <v>366.11545353578225</v>
      </c>
      <c r="CQ40" s="27">
        <v>12.363332594205158</v>
      </c>
      <c r="CR40" s="27">
        <v>413.84328336632927</v>
      </c>
      <c r="CS40" s="27">
        <v>10.006769474931925</v>
      </c>
      <c r="CT40" s="27">
        <v>10.120083801288361</v>
      </c>
      <c r="CU40" s="27">
        <v>652.24201441047717</v>
      </c>
      <c r="CV40" s="27">
        <v>19.685622954619774</v>
      </c>
      <c r="CW40" s="27">
        <v>636.34552533986187</v>
      </c>
      <c r="CX40" s="27">
        <v>-0.11480180823975314</v>
      </c>
      <c r="CY40" s="27">
        <v>1.5610910887151561</v>
      </c>
      <c r="CZ40" s="27">
        <v>-9.3340784464009854E-2</v>
      </c>
      <c r="DA40" s="27">
        <v>1.5317623016085127</v>
      </c>
      <c r="DB40" s="27">
        <v>2.1509146999999995</v>
      </c>
      <c r="DC40" s="27">
        <v>4.2498173999999995</v>
      </c>
      <c r="DD40" s="27">
        <v>3.7401695999999989</v>
      </c>
      <c r="DE40" s="27">
        <v>1.9594373414863622</v>
      </c>
      <c r="DF40" s="27">
        <v>-9.6406199999999151E-2</v>
      </c>
      <c r="DG40" s="27">
        <v>3.7401695999999962</v>
      </c>
      <c r="DH40" s="27">
        <v>4.1499276000000052</v>
      </c>
      <c r="DI40" s="27">
        <v>38.340972541088142</v>
      </c>
      <c r="DJ40" s="27">
        <v>37.665543737637641</v>
      </c>
      <c r="DK40" s="27">
        <v>376.65543737637648</v>
      </c>
      <c r="DL40" s="27">
        <v>205.58933273919388</v>
      </c>
      <c r="DM40" s="27">
        <v>38.415543737637641</v>
      </c>
      <c r="DN40" s="27">
        <v>580.44995152862634</v>
      </c>
      <c r="DO40" s="27">
        <v>-10.999999999999947</v>
      </c>
      <c r="DP40" s="27">
        <v>375.21454027701429</v>
      </c>
      <c r="DQ40" s="27">
        <v>350.53679953630302</v>
      </c>
      <c r="DR40" s="27">
        <v>590.62688008922635</v>
      </c>
      <c r="DS40" s="27">
        <v>648.47957467304229</v>
      </c>
      <c r="DT40" s="27">
        <v>652.24201441047717</v>
      </c>
      <c r="DU40" s="27">
        <v>640.27405938622576</v>
      </c>
      <c r="DV40" s="27">
        <v>684.79867081604004</v>
      </c>
      <c r="DW40" s="27">
        <v>8.787017669473892</v>
      </c>
      <c r="DX40" s="27">
        <v>6.673200076050847</v>
      </c>
      <c r="DY40" s="27">
        <v>18.902619100585778</v>
      </c>
      <c r="DZ40" s="27">
        <v>0.34136134929443052</v>
      </c>
      <c r="EA40" s="27">
        <v>700.79867081604004</v>
      </c>
      <c r="EB40" s="27">
        <v>24.574035338947784</v>
      </c>
      <c r="EC40" s="27">
        <v>20.533166404951086</v>
      </c>
      <c r="ED40" s="27">
        <v>10.614734160856717</v>
      </c>
      <c r="EE40" s="27">
        <v>-43.647103971323766</v>
      </c>
      <c r="EF40" s="27">
        <v>0.45455949801406348</v>
      </c>
      <c r="EG40" s="27">
        <v>13.075224967683173</v>
      </c>
      <c r="EH40" s="27">
        <v>4.1281726803891683</v>
      </c>
      <c r="EI40" s="27">
        <v>3.5168832108696533</v>
      </c>
      <c r="EJ40" s="27">
        <v>-87.294207942647532</v>
      </c>
      <c r="EK40" s="27">
        <v>4.1995080370700739</v>
      </c>
      <c r="EL40" s="27">
        <v>22.940539500330679</v>
      </c>
      <c r="EM40" s="27">
        <v>-7.2283849240505651</v>
      </c>
      <c r="EN40" s="27">
        <v>394.63692044721324</v>
      </c>
      <c r="EO40" s="27">
        <v>2.7999999523162953</v>
      </c>
      <c r="EP40" s="27">
        <v>563.14592753151328</v>
      </c>
      <c r="EQ40" s="27">
        <v>587.58989560922805</v>
      </c>
      <c r="ER40" s="27">
        <v>2.0977698327142642</v>
      </c>
      <c r="ES40" s="27">
        <v>571.64134772860041</v>
      </c>
      <c r="ET40" s="27">
        <v>20.235458966596436</v>
      </c>
      <c r="EU40" s="27">
        <v>649.79554378349599</v>
      </c>
      <c r="EV40" s="27">
        <v>649.79554378349599</v>
      </c>
      <c r="EW40" s="27">
        <v>10.066612108113802</v>
      </c>
      <c r="EX40" s="27">
        <v>-7.2852988532273697</v>
      </c>
      <c r="EY40" s="27">
        <v>523.92980423253812</v>
      </c>
      <c r="EZ40" s="27">
        <v>-7.4676016028761083</v>
      </c>
      <c r="FA40" s="27">
        <v>486.96035561887589</v>
      </c>
      <c r="FB40" s="27">
        <v>586.67436754028279</v>
      </c>
      <c r="FC40" s="27">
        <v>-16.109336966292087</v>
      </c>
      <c r="FD40" s="27">
        <v>-95.294207942647532</v>
      </c>
      <c r="FE40" s="27">
        <v>9885.1172454661209</v>
      </c>
      <c r="FF40" s="27">
        <v>113.7544572188436</v>
      </c>
      <c r="FG40" s="27">
        <v>12.916572973795821</v>
      </c>
      <c r="FH40" s="27">
        <v>708.16202333635613</v>
      </c>
      <c r="FI40" s="27">
        <v>15.25</v>
      </c>
      <c r="FJ40" s="27">
        <v>13.143686347306659</v>
      </c>
      <c r="FK40" s="27">
        <v>17.114734160856717</v>
      </c>
      <c r="FL40" s="27">
        <v>3.8875000000000091</v>
      </c>
      <c r="FM40" s="27">
        <v>-5.2076667372238941</v>
      </c>
      <c r="FN40" s="27">
        <v>61.636465421968929</v>
      </c>
      <c r="FO40" s="27">
        <v>7.1169647575406945</v>
      </c>
      <c r="FP40" s="27">
        <v>2.8875000000000091</v>
      </c>
      <c r="FQ40" s="27">
        <v>58.936508265569813</v>
      </c>
      <c r="FR40" s="27">
        <v>4.5000000000000009</v>
      </c>
      <c r="FS40" s="27">
        <v>2.1524750000000221E-2</v>
      </c>
      <c r="FT40" s="27">
        <v>-0.13741671898936061</v>
      </c>
      <c r="FU40" s="27">
        <v>1.7317623016085129</v>
      </c>
      <c r="FV40" s="27">
        <v>2.0849999999999991</v>
      </c>
      <c r="FW40" s="27">
        <v>1.0157748983441364</v>
      </c>
      <c r="FX40" s="27">
        <v>-10.999999999999947</v>
      </c>
      <c r="FY40" s="27">
        <v>1.7817623016085129</v>
      </c>
      <c r="FZ40" s="27">
        <v>-7.3820232507655292E-2</v>
      </c>
      <c r="GA40" s="27">
        <v>2.1811492369072192</v>
      </c>
      <c r="GB40" s="27">
        <v>-3.7180114776000961</v>
      </c>
      <c r="GC40" s="27">
        <v>25.418294789231144</v>
      </c>
      <c r="GD40" s="27">
        <v>49.445551780210884</v>
      </c>
      <c r="GE40" s="27">
        <v>0.14325052000000021</v>
      </c>
      <c r="GF40" s="27">
        <v>452.1566372779169</v>
      </c>
      <c r="GG40" s="27">
        <v>61.016684196246544</v>
      </c>
      <c r="GH40" s="27">
        <v>451.75663727791692</v>
      </c>
      <c r="GI40" s="27">
        <v>2.0245680760368798</v>
      </c>
      <c r="GJ40" s="27">
        <v>25.418169515175521</v>
      </c>
      <c r="GK40" s="27">
        <v>6.3861136345913527</v>
      </c>
      <c r="GL40" s="27">
        <v>-1.5865480878587457</v>
      </c>
      <c r="GM40" s="27">
        <v>-1.1132441638469534E-2</v>
      </c>
      <c r="GN40" s="27">
        <v>1.7812420834530278</v>
      </c>
      <c r="GO40" s="27">
        <v>358.76516414044204</v>
      </c>
      <c r="GP40" s="27">
        <v>4.5000000000000009</v>
      </c>
      <c r="GQ40" s="27">
        <v>0.23576103276938998</v>
      </c>
      <c r="GR40" s="27">
        <v>632.44066214087513</v>
      </c>
      <c r="GS40" s="27">
        <v>30.124278629739766</v>
      </c>
      <c r="GT40" s="27">
        <v>2.1524750277399984E-2</v>
      </c>
      <c r="GU40" s="27">
        <v>0.14499788704186706</v>
      </c>
      <c r="GV40" s="27">
        <v>-95.294207942647532</v>
      </c>
      <c r="GW40" s="27">
        <v>0.16520634224397254</v>
      </c>
      <c r="GX40" s="27">
        <v>7.2557925847430855</v>
      </c>
      <c r="GY40" s="27">
        <v>8.1588196968451694</v>
      </c>
      <c r="GZ40" s="27">
        <v>0.39938693529870628</v>
      </c>
      <c r="HA40" s="27">
        <v>0.48938693529870625</v>
      </c>
      <c r="HB40" s="27">
        <v>10.998529848872669</v>
      </c>
      <c r="HC40" s="27">
        <v>0.1421623188405797</v>
      </c>
      <c r="HD40" s="27">
        <v>0.1421623188405797</v>
      </c>
      <c r="HE40" s="27">
        <v>2.2226488327693907</v>
      </c>
      <c r="HF40" s="27">
        <v>2.2226488327693909E-2</v>
      </c>
      <c r="HG40" s="27">
        <v>-0.11113244163846954</v>
      </c>
      <c r="HH40" s="27">
        <v>-0.10113244163846954</v>
      </c>
      <c r="HI40" s="27">
        <v>-9.3340786261167666E-2</v>
      </c>
      <c r="HJ40" s="27">
        <v>2.040183663000001</v>
      </c>
      <c r="HK40" s="27">
        <v>-0.11201535</v>
      </c>
      <c r="HL40" s="27">
        <v>9.3756099999999926E-3</v>
      </c>
      <c r="HM40" s="27">
        <v>27.298872318553578</v>
      </c>
      <c r="HN40" s="27">
        <v>27.373378081309763</v>
      </c>
      <c r="HO40" s="27">
        <v>633.03066214087517</v>
      </c>
      <c r="HP40" s="27">
        <v>1184.8574889750741</v>
      </c>
      <c r="HQ40" s="27">
        <v>1227.9376468219914</v>
      </c>
      <c r="HR40" s="27">
        <v>623.07525908726245</v>
      </c>
      <c r="HS40" s="27">
        <v>625.07525908726245</v>
      </c>
      <c r="HT40" s="27">
        <v>664.78525576996333</v>
      </c>
      <c r="HU40" s="27">
        <v>669.41969984581885</v>
      </c>
      <c r="HV40" s="27">
        <v>640.79867081604004</v>
      </c>
      <c r="HW40" s="27">
        <v>-0.52461142981428566</v>
      </c>
      <c r="HX40" s="27">
        <v>0.78750000000000875</v>
      </c>
      <c r="HY40" s="27">
        <v>-75.585986373260042</v>
      </c>
      <c r="HZ40" s="27">
        <v>550.58833041138075</v>
      </c>
      <c r="IA40" s="27">
        <v>592.04235154596608</v>
      </c>
      <c r="IB40" s="27">
        <v>3.3514665053213011</v>
      </c>
      <c r="IC40" s="27">
        <v>2.79132804864707</v>
      </c>
      <c r="ID40" s="27">
        <v>52.874543774864733</v>
      </c>
      <c r="IE40" s="27">
        <v>580.44995152862612</v>
      </c>
      <c r="IF40" s="27">
        <v>57.04792245823235</v>
      </c>
      <c r="IG40" s="27">
        <v>0.20585413319326407</v>
      </c>
      <c r="IH40" s="27">
        <v>423.65739627310114</v>
      </c>
      <c r="II40" s="27">
        <v>0.88687722837488536</v>
      </c>
      <c r="IJ40" s="27">
        <v>375.21454027701429</v>
      </c>
      <c r="IK40" s="27">
        <v>17.44215537503646</v>
      </c>
      <c r="IL40" s="27">
        <v>380.25196553587409</v>
      </c>
      <c r="IM40" s="27">
        <v>375.21454027701429</v>
      </c>
      <c r="IN40" s="27">
        <v>-37.792993186630021</v>
      </c>
      <c r="IO40" s="27">
        <v>-35.792993186630021</v>
      </c>
      <c r="IP40" s="27">
        <v>377.11497379142924</v>
      </c>
      <c r="IQ40" s="27">
        <v>-2.0129670570384759</v>
      </c>
      <c r="IR40" s="27">
        <v>393.75004321883836</v>
      </c>
      <c r="IS40" s="27">
        <v>15.750779107238406</v>
      </c>
      <c r="IT40" s="27">
        <v>22.260307584999339</v>
      </c>
      <c r="IU40" s="27">
        <v>-10.94813460591128</v>
      </c>
      <c r="IV40" s="27">
        <v>-11.21363007586783</v>
      </c>
      <c r="IW40" s="27">
        <v>366.11545353578225</v>
      </c>
      <c r="IX40" s="27">
        <v>354.64828979565311</v>
      </c>
      <c r="IY40" s="27">
        <v>-2.2157999999999984</v>
      </c>
      <c r="IZ40" s="27">
        <v>-37.180114776000963</v>
      </c>
      <c r="JA40" s="27">
        <v>1.4076505457946347</v>
      </c>
      <c r="JB40" s="27">
        <v>3.0397262244145065</v>
      </c>
      <c r="JC40" s="27">
        <v>17.574035338947784</v>
      </c>
      <c r="JD40" s="27">
        <v>17.653531258101847</v>
      </c>
      <c r="JE40" s="27">
        <v>-5.0234399501323725</v>
      </c>
      <c r="JF40" s="27">
        <v>204.45616937968501</v>
      </c>
      <c r="JG40" s="27">
        <v>642.15757005969112</v>
      </c>
      <c r="JH40" s="27">
        <v>638.48567158033052</v>
      </c>
      <c r="JI40" s="27">
        <v>628.91576545824171</v>
      </c>
      <c r="JJ40" s="27">
        <v>619.80763519151674</v>
      </c>
      <c r="JK40" s="27">
        <v>545.58989560922805</v>
      </c>
      <c r="JL40" s="27">
        <v>622.23931769729165</v>
      </c>
      <c r="JM40" s="27">
        <v>3.4265600498676267</v>
      </c>
      <c r="JN40" s="27">
        <v>18.533166404951086</v>
      </c>
      <c r="JO40" s="27">
        <v>635.67333265235095</v>
      </c>
      <c r="JP40" s="27">
        <v>18.80112929220984</v>
      </c>
      <c r="JQ40" s="27">
        <v>18.80112929220984</v>
      </c>
      <c r="JR40" s="27">
        <v>578.20750632514603</v>
      </c>
      <c r="JS40" s="27">
        <v>2312.561756585083</v>
      </c>
      <c r="JT40" s="27">
        <v>1648.5</v>
      </c>
      <c r="JU40" s="27">
        <v>690.17527586448114</v>
      </c>
      <c r="JV40" s="27">
        <v>691.45789180638485</v>
      </c>
      <c r="JW40" s="27">
        <v>26.233667389165355</v>
      </c>
      <c r="JX40" s="27">
        <v>50.606164702203792</v>
      </c>
      <c r="JY40" s="27">
        <v>21.233667389165355</v>
      </c>
      <c r="JZ40" s="27">
        <v>-0.24999999999999831</v>
      </c>
      <c r="KA40" s="27">
        <v>49.405551780210885</v>
      </c>
      <c r="KB40" s="27">
        <v>-32.038400000000067</v>
      </c>
      <c r="KC40" s="27">
        <v>18.801109240422424</v>
      </c>
      <c r="KD40" s="27">
        <v>204.5681326721743</v>
      </c>
      <c r="KE40" s="27">
        <v>18.801109240422424</v>
      </c>
      <c r="KF40" s="27">
        <v>-195.79878842482304</v>
      </c>
      <c r="KG40" s="27">
        <v>68.212327028229666</v>
      </c>
      <c r="KH40" s="27">
        <v>47.314998626708984</v>
      </c>
      <c r="KI40" s="27">
        <v>6.6129925594521674E-2</v>
      </c>
      <c r="KJ40" s="27">
        <v>0.22365729148013586</v>
      </c>
      <c r="KK40" s="27">
        <v>358.86516414044206</v>
      </c>
      <c r="KL40" s="27">
        <v>274.19662525611113</v>
      </c>
      <c r="KM40" s="27">
        <v>373.98194107015127</v>
      </c>
      <c r="KN40" s="27">
        <v>510.41969984581885</v>
      </c>
      <c r="KO40" s="27">
        <v>812.45946441413605</v>
      </c>
      <c r="KP40" s="27">
        <v>1452.5147071472163</v>
      </c>
      <c r="KQ40" s="27">
        <v>51.666291895183285</v>
      </c>
      <c r="KR40" s="27">
        <v>53.345446381776739</v>
      </c>
      <c r="KS40" s="27">
        <v>-7.5585986373260043</v>
      </c>
      <c r="KT40" s="27">
        <v>-9.8054887916155078</v>
      </c>
      <c r="KU40" s="27">
        <v>-9.8054887916155078</v>
      </c>
      <c r="KV40" s="27">
        <v>377.62279437535005</v>
      </c>
      <c r="KW40" s="27">
        <v>-7.5585986373260043</v>
      </c>
      <c r="KX40" s="27">
        <v>-7.1535965812755835</v>
      </c>
      <c r="KY40" s="27">
        <v>20.585413319326406</v>
      </c>
      <c r="KZ40" s="27">
        <v>14.500759587190224</v>
      </c>
      <c r="LA40" s="27">
        <v>350.53679953630302</v>
      </c>
      <c r="LB40" s="27">
        <v>362.94153559084089</v>
      </c>
      <c r="LC40" s="27">
        <v>6.5493603988251019</v>
      </c>
      <c r="LD40" s="27">
        <v>-9.0792209602357499</v>
      </c>
      <c r="LE40" s="27">
        <v>-11.399324997299184</v>
      </c>
      <c r="LF40" s="27">
        <v>84.27582982715461</v>
      </c>
      <c r="LG40" s="27">
        <v>17.114734160856717</v>
      </c>
      <c r="LH40" s="27">
        <v>9.1476505457946349</v>
      </c>
      <c r="LI40" s="27">
        <v>17.074035338947784</v>
      </c>
      <c r="LJ40" s="27">
        <v>17.065285617653924</v>
      </c>
      <c r="LK40" s="27">
        <v>15.650779107238407</v>
      </c>
      <c r="LL40" s="27">
        <v>563.14592753151328</v>
      </c>
      <c r="LM40" s="27">
        <v>-0.10558730686227724</v>
      </c>
      <c r="LN40" s="27">
        <v>92.9502869400024</v>
      </c>
      <c r="LO40" s="27">
        <v>4.9067116638144022</v>
      </c>
      <c r="LP40" s="27">
        <v>4.9067116638144022</v>
      </c>
      <c r="LQ40" s="27">
        <v>29.884149726625125</v>
      </c>
      <c r="LR40" s="27">
        <v>-151.02818805453782</v>
      </c>
      <c r="LS40" s="27">
        <v>0.23011394457872364</v>
      </c>
      <c r="LT40" s="27">
        <v>21.585413319326406</v>
      </c>
      <c r="LU40" s="27">
        <v>2.1968673339241436</v>
      </c>
      <c r="LV40" s="28">
        <v>5.5549655730790732</v>
      </c>
      <c r="LW40" s="28">
        <v>3.3465600498676267</v>
      </c>
      <c r="LX40" s="28">
        <v>7.7767764476411525</v>
      </c>
      <c r="LY40" s="28">
        <v>3.8306505457946347</v>
      </c>
      <c r="LZ40" s="28">
        <v>1.0000000000000053</v>
      </c>
      <c r="MA40" s="28">
        <v>362.69053030299767</v>
      </c>
      <c r="MB40" s="28">
        <v>56.920801647604748</v>
      </c>
      <c r="MC40" s="28">
        <v>1.049999999999996</v>
      </c>
      <c r="MD40" s="28">
        <v>453.32523304940094</v>
      </c>
      <c r="ME40" s="28">
        <v>83.86681831652804</v>
      </c>
      <c r="MF40" s="28">
        <v>83.115671984786999</v>
      </c>
      <c r="MG40" s="28">
        <v>5.7876505457946346</v>
      </c>
      <c r="MH40" s="28">
        <v>-17.881965585903288</v>
      </c>
      <c r="MI40" s="28">
        <v>83.160857071608305</v>
      </c>
      <c r="MJ40" s="28">
        <v>1.0318281918150742</v>
      </c>
      <c r="MK40" s="28">
        <v>68.986353397806099</v>
      </c>
      <c r="ML40" s="28">
        <v>72.365861161237618</v>
      </c>
      <c r="MM40" s="28">
        <v>71.356463690903055</v>
      </c>
      <c r="MN40" s="28">
        <v>555.58989560922805</v>
      </c>
      <c r="MO40" s="28">
        <v>657.79543319061918</v>
      </c>
      <c r="MP40" s="28">
        <v>21.712387114880617</v>
      </c>
      <c r="MQ40" s="28">
        <v>-1.3898607616883165</v>
      </c>
      <c r="MR40" s="28">
        <v>15.837550813233028</v>
      </c>
      <c r="MS40" s="28">
        <v>64.658063984189639</v>
      </c>
      <c r="MT40" s="28">
        <v>33.221359963552842</v>
      </c>
      <c r="MU40" s="28">
        <v>9.2948008561393639E-2</v>
      </c>
      <c r="MV40" s="28">
        <v>1.7517623016085129</v>
      </c>
      <c r="MW40" s="28">
        <v>37.180114776000963</v>
      </c>
      <c r="MX40" s="28">
        <v>2.1294373414863621</v>
      </c>
      <c r="MY40" s="28">
        <v>0.12245999550819375</v>
      </c>
      <c r="MZ40" s="28">
        <v>1.9068878000000007</v>
      </c>
      <c r="NA40" s="28">
        <v>1.4999999999998608E-2</v>
      </c>
      <c r="NB40" s="28">
        <v>70.299358045427411</v>
      </c>
      <c r="NC40" s="28">
        <v>59.995666732479727</v>
      </c>
      <c r="ND40" s="28">
        <v>0.77456673801161369</v>
      </c>
      <c r="NE40" s="28">
        <v>10.672965501215579</v>
      </c>
    </row>
    <row r="41" spans="1:369" x14ac:dyDescent="0.25">
      <c r="A41" s="1"/>
      <c r="B41" s="26">
        <v>46784</v>
      </c>
      <c r="C41" s="27">
        <v>25.251448537663229</v>
      </c>
      <c r="D41" s="27">
        <v>27.828932248280367</v>
      </c>
      <c r="E41" s="27">
        <v>34.108850632756223</v>
      </c>
      <c r="F41" s="27">
        <v>34.108850632756223</v>
      </c>
      <c r="G41" s="27">
        <v>26.928218551125326</v>
      </c>
      <c r="H41" s="27">
        <v>16.367375939524901</v>
      </c>
      <c r="I41" s="27">
        <v>39.256073549446185</v>
      </c>
      <c r="J41" s="27">
        <v>167.46258665789068</v>
      </c>
      <c r="K41" s="27">
        <v>174.0363887414843</v>
      </c>
      <c r="L41" s="27">
        <v>25.842219228347812</v>
      </c>
      <c r="M41" s="27">
        <v>35.189624394378811</v>
      </c>
      <c r="N41" s="27">
        <v>25.69390647254507</v>
      </c>
      <c r="O41" s="27">
        <v>22.864554234965453</v>
      </c>
      <c r="P41" s="27">
        <v>22.864554234965453</v>
      </c>
      <c r="Q41" s="27">
        <v>2.7599255999999963</v>
      </c>
      <c r="R41" s="27">
        <v>2.9101086000000009</v>
      </c>
      <c r="S41" s="27">
        <v>4.2998479999999981</v>
      </c>
      <c r="T41" s="27">
        <v>4.4500170000000026</v>
      </c>
      <c r="U41" s="27">
        <v>-12.209527235953949</v>
      </c>
      <c r="V41" s="27">
        <v>-8.2629010606894173</v>
      </c>
      <c r="W41" s="27">
        <v>-2.6627864329938022E-2</v>
      </c>
      <c r="X41" s="27">
        <v>1126.3968512670899</v>
      </c>
      <c r="Y41" s="27">
        <v>1.6018668624602235</v>
      </c>
      <c r="Z41" s="27">
        <v>1.6351531051706045</v>
      </c>
      <c r="AA41" s="27">
        <v>1.1036765895471834</v>
      </c>
      <c r="AB41" s="27">
        <v>1.1036765895471834</v>
      </c>
      <c r="AC41" s="27">
        <v>1.0275000000000001</v>
      </c>
      <c r="AD41" s="27">
        <v>1.0275000000000001</v>
      </c>
      <c r="AE41" s="27">
        <v>23.759520406943846</v>
      </c>
      <c r="AF41" s="27">
        <v>27.759520406943846</v>
      </c>
      <c r="AG41" s="27">
        <v>0.16704626743510512</v>
      </c>
      <c r="AH41" s="27">
        <v>-72.188015374551043</v>
      </c>
      <c r="AI41" s="27">
        <v>3.734973669656843</v>
      </c>
      <c r="AJ41" s="27">
        <v>2.9251531051706046</v>
      </c>
      <c r="AK41" s="27">
        <v>54.939957424418381</v>
      </c>
      <c r="AL41" s="27">
        <v>1.6551531051706045</v>
      </c>
      <c r="AM41" s="27">
        <v>-0.11442299664477903</v>
      </c>
      <c r="AN41" s="27">
        <v>-5.3984105077344607E-2</v>
      </c>
      <c r="AO41" s="27">
        <v>-0.13636143218419938</v>
      </c>
      <c r="AP41" s="27">
        <v>-0.14109486902772117</v>
      </c>
      <c r="AQ41" s="27">
        <v>-1.3957511607980644</v>
      </c>
      <c r="AR41" s="27">
        <v>16.375140001912872</v>
      </c>
      <c r="AS41" s="27">
        <v>-0.20045051608982301</v>
      </c>
      <c r="AT41" s="27">
        <v>27.603441385201673</v>
      </c>
      <c r="AU41" s="27">
        <v>0.10565078500000005</v>
      </c>
      <c r="AV41" s="27">
        <v>-9.035975793465377E-2</v>
      </c>
      <c r="AW41" s="27">
        <v>0.11005189432045641</v>
      </c>
      <c r="AX41" s="27">
        <v>8.4899896290474564E-2</v>
      </c>
      <c r="AY41" s="27">
        <v>1.9155236047887769</v>
      </c>
      <c r="AZ41" s="27">
        <v>-12.786657034750363</v>
      </c>
      <c r="BA41" s="27">
        <v>1.969993767142858</v>
      </c>
      <c r="BB41" s="27">
        <v>-0.11057215776144322</v>
      </c>
      <c r="BC41" s="27">
        <v>9.3063662589245109</v>
      </c>
      <c r="BD41" s="27">
        <v>69.168994442289616</v>
      </c>
      <c r="BE41" s="27">
        <v>439.22321510769513</v>
      </c>
      <c r="BF41" s="27">
        <v>-1.3957511607980644</v>
      </c>
      <c r="BG41" s="27">
        <v>2.4763131735609205</v>
      </c>
      <c r="BH41" s="27">
        <v>2.3128519142857313</v>
      </c>
      <c r="BI41" s="27">
        <v>14.389310000000007</v>
      </c>
      <c r="BJ41" s="27">
        <v>14.683800342857143</v>
      </c>
      <c r="BK41" s="27">
        <v>183.4114904864031</v>
      </c>
      <c r="BL41" s="27">
        <v>-0.14057215776144322</v>
      </c>
      <c r="BM41" s="27">
        <v>54.372972569600051</v>
      </c>
      <c r="BN41" s="27">
        <v>2.0548936634333326</v>
      </c>
      <c r="BO41" s="27">
        <v>-7.36134620675232E-2</v>
      </c>
      <c r="BP41" s="27">
        <v>-0.11942299664477904</v>
      </c>
      <c r="BQ41" s="27">
        <v>92.449706956481904</v>
      </c>
      <c r="BR41" s="27">
        <v>1.632414623421103</v>
      </c>
      <c r="BS41" s="27">
        <v>-1.4227500000000001E-2</v>
      </c>
      <c r="BT41" s="27">
        <v>-46.545111941248408</v>
      </c>
      <c r="BU41" s="27">
        <v>-6.0847426614949045</v>
      </c>
      <c r="BV41" s="27">
        <v>438.8732151076951</v>
      </c>
      <c r="BW41" s="27">
        <v>70.059889155577864</v>
      </c>
      <c r="BX41" s="27">
        <v>10.945348698157733</v>
      </c>
      <c r="BY41" s="27">
        <v>538.89636721168119</v>
      </c>
      <c r="BZ41" s="27">
        <v>15.233667389165355</v>
      </c>
      <c r="CA41" s="27">
        <v>348.34192307834024</v>
      </c>
      <c r="CB41" s="27">
        <v>-11.091116698790447</v>
      </c>
      <c r="CC41" s="27">
        <v>-22.369202146070492</v>
      </c>
      <c r="CD41" s="27">
        <v>-13.483886705396976</v>
      </c>
      <c r="CE41" s="27">
        <v>-22.369202146070482</v>
      </c>
      <c r="CF41" s="27">
        <v>78.106686577074811</v>
      </c>
      <c r="CG41" s="27">
        <v>78.106686577074811</v>
      </c>
      <c r="CH41" s="27">
        <v>79.595422552643669</v>
      </c>
      <c r="CI41" s="27">
        <v>317.69166142803937</v>
      </c>
      <c r="CJ41" s="27">
        <v>78.106686577074811</v>
      </c>
      <c r="CK41" s="27">
        <v>63.922095513033788</v>
      </c>
      <c r="CL41" s="27">
        <v>508.19919468806387</v>
      </c>
      <c r="CM41" s="27">
        <v>463.19919468806387</v>
      </c>
      <c r="CN41" s="27">
        <v>15.672661351482034</v>
      </c>
      <c r="CO41" s="27">
        <v>-11.882855677701478</v>
      </c>
      <c r="CP41" s="27">
        <v>367.35463092460185</v>
      </c>
      <c r="CQ41" s="27">
        <v>12.363332594205158</v>
      </c>
      <c r="CR41" s="27">
        <v>413.82752758729839</v>
      </c>
      <c r="CS41" s="27">
        <v>10.006769474931925</v>
      </c>
      <c r="CT41" s="27">
        <v>10.0864091672674</v>
      </c>
      <c r="CU41" s="27">
        <v>652.30104811803551</v>
      </c>
      <c r="CV41" s="27">
        <v>19.264467288667007</v>
      </c>
      <c r="CW41" s="27">
        <v>636.40311392995807</v>
      </c>
      <c r="CX41" s="27">
        <v>-0.11942299664477904</v>
      </c>
      <c r="CY41" s="27">
        <v>1.5587816273937793</v>
      </c>
      <c r="CZ41" s="27">
        <v>-7.6627862854566214E-2</v>
      </c>
      <c r="DA41" s="27">
        <v>1.5451531051706044</v>
      </c>
      <c r="DB41" s="27">
        <v>2.1519438499999994</v>
      </c>
      <c r="DC41" s="27">
        <v>4.2498173999999995</v>
      </c>
      <c r="DD41" s="27">
        <v>3.7401695999999989</v>
      </c>
      <c r="DE41" s="27">
        <v>1.9548936634333325</v>
      </c>
      <c r="DF41" s="27">
        <v>-7.9143074999999299E-2</v>
      </c>
      <c r="DG41" s="27">
        <v>3.7401695999999962</v>
      </c>
      <c r="DH41" s="27">
        <v>4.1499276000000052</v>
      </c>
      <c r="DI41" s="27">
        <v>38.30154544529163</v>
      </c>
      <c r="DJ41" s="27">
        <v>37.624111639526241</v>
      </c>
      <c r="DK41" s="27">
        <v>376.24111639526245</v>
      </c>
      <c r="DL41" s="27">
        <v>205.69212740556347</v>
      </c>
      <c r="DM41" s="27">
        <v>38.373286639526242</v>
      </c>
      <c r="DN41" s="27">
        <v>585.19941030599637</v>
      </c>
      <c r="DO41" s="27">
        <v>-10.999999999999947</v>
      </c>
      <c r="DP41" s="27">
        <v>375.21454027701429</v>
      </c>
      <c r="DQ41" s="27">
        <v>351.75835055366588</v>
      </c>
      <c r="DR41" s="27">
        <v>590.61843800131783</v>
      </c>
      <c r="DS41" s="27">
        <v>649.00049049912536</v>
      </c>
      <c r="DT41" s="27">
        <v>652.30104811803551</v>
      </c>
      <c r="DU41" s="27">
        <v>635.13669785798515</v>
      </c>
      <c r="DV41" s="27">
        <v>685.30557609924313</v>
      </c>
      <c r="DW41" s="27">
        <v>8.8017206926008367</v>
      </c>
      <c r="DX41" s="27">
        <v>5.769814341373011</v>
      </c>
      <c r="DY41" s="27">
        <v>18.86080572308606</v>
      </c>
      <c r="DZ41" s="27">
        <v>0.33904072469307933</v>
      </c>
      <c r="EA41" s="27">
        <v>701.30557609924313</v>
      </c>
      <c r="EB41" s="27">
        <v>24.603441385201673</v>
      </c>
      <c r="EC41" s="27">
        <v>20.49186183837821</v>
      </c>
      <c r="ED41" s="27">
        <v>10.367375939524901</v>
      </c>
      <c r="EE41" s="27">
        <v>-45.248357718370308</v>
      </c>
      <c r="EF41" s="27">
        <v>0.60603212542257623</v>
      </c>
      <c r="EG41" s="27">
        <v>12.837136829202096</v>
      </c>
      <c r="EH41" s="27">
        <v>4.4718770548496964</v>
      </c>
      <c r="EI41" s="27">
        <v>3.935102860983239</v>
      </c>
      <c r="EJ41" s="27">
        <v>-90.496715436740615</v>
      </c>
      <c r="EK41" s="27">
        <v>4.210885793249413</v>
      </c>
      <c r="EL41" s="27">
        <v>22.139814694265105</v>
      </c>
      <c r="EM41" s="27">
        <v>-7.3281229254925213</v>
      </c>
      <c r="EN41" s="27">
        <v>394.63692044721324</v>
      </c>
      <c r="EO41" s="27">
        <v>2.7999999523162953</v>
      </c>
      <c r="EP41" s="27">
        <v>565.40991202030091</v>
      </c>
      <c r="EQ41" s="27">
        <v>592.23447145920932</v>
      </c>
      <c r="ER41" s="27">
        <v>2.0977698327142642</v>
      </c>
      <c r="ES41" s="27">
        <v>580.47081240684201</v>
      </c>
      <c r="ET41" s="27">
        <v>20.199381368186472</v>
      </c>
      <c r="EU41" s="27">
        <v>650.75116028477112</v>
      </c>
      <c r="EV41" s="27">
        <v>650.75116028477112</v>
      </c>
      <c r="EW41" s="27">
        <v>10.032123692893283</v>
      </c>
      <c r="EX41" s="27">
        <v>-7.3659634047511329</v>
      </c>
      <c r="EY41" s="27">
        <v>524.23376377562658</v>
      </c>
      <c r="EZ41" s="27">
        <v>-7.5451904444475302</v>
      </c>
      <c r="FA41" s="27">
        <v>484.07948785017214</v>
      </c>
      <c r="FB41" s="27">
        <v>588.51589299529985</v>
      </c>
      <c r="FC41" s="27">
        <v>-16.090359757934653</v>
      </c>
      <c r="FD41" s="27">
        <v>-98.496715436740615</v>
      </c>
      <c r="FE41" s="27">
        <v>9918.5750349642494</v>
      </c>
      <c r="FF41" s="27">
        <v>111.68309041405823</v>
      </c>
      <c r="FG41" s="27">
        <v>12.92351773071924</v>
      </c>
      <c r="FH41" s="27">
        <v>707.73687103097109</v>
      </c>
      <c r="FI41" s="27">
        <v>15.25</v>
      </c>
      <c r="FJ41" s="27">
        <v>13.142042455893408</v>
      </c>
      <c r="FK41" s="27">
        <v>16.867375939524901</v>
      </c>
      <c r="FL41" s="27">
        <v>3.8875000000000091</v>
      </c>
      <c r="FM41" s="27">
        <v>-5.2650716216165954</v>
      </c>
      <c r="FN41" s="27">
        <v>61.633945505887191</v>
      </c>
      <c r="FO41" s="27">
        <v>6.9568665512220198</v>
      </c>
      <c r="FP41" s="27">
        <v>2.8875000000000091</v>
      </c>
      <c r="FQ41" s="27">
        <v>58.83424946728659</v>
      </c>
      <c r="FR41" s="27">
        <v>4.5000000000000009</v>
      </c>
      <c r="FS41" s="27">
        <v>2.1524750000000221E-2</v>
      </c>
      <c r="FT41" s="27">
        <v>-0.13704626743510512</v>
      </c>
      <c r="FU41" s="27">
        <v>1.7451531051706046</v>
      </c>
      <c r="FV41" s="27">
        <v>2.0849999999999991</v>
      </c>
      <c r="FW41" s="27">
        <v>1.0157748983441364</v>
      </c>
      <c r="FX41" s="27">
        <v>-10.999999999999947</v>
      </c>
      <c r="FY41" s="27">
        <v>1.7951531051706047</v>
      </c>
      <c r="FZ41" s="27">
        <v>-7.6791764121584755E-2</v>
      </c>
      <c r="GA41" s="27">
        <v>2.1845447252265262</v>
      </c>
      <c r="GB41" s="27">
        <v>-3.6979882782592761</v>
      </c>
      <c r="GC41" s="27">
        <v>25.003778588767723</v>
      </c>
      <c r="GD41" s="27">
        <v>52.247104168640377</v>
      </c>
      <c r="GE41" s="27">
        <v>0.13576255000000023</v>
      </c>
      <c r="GF41" s="27">
        <v>451.82283026489864</v>
      </c>
      <c r="GG41" s="27">
        <v>60.965363619512047</v>
      </c>
      <c r="GH41" s="27">
        <v>451.42283026489866</v>
      </c>
      <c r="GI41" s="27">
        <v>2.0247118147916718</v>
      </c>
      <c r="GJ41" s="27">
        <v>25.003655357655028</v>
      </c>
      <c r="GK41" s="27">
        <v>6.2956963821411982</v>
      </c>
      <c r="GL41" s="27">
        <v>-1.5865784156825848</v>
      </c>
      <c r="GM41" s="27">
        <v>-1.0776180239438854E-2</v>
      </c>
      <c r="GN41" s="27">
        <v>1.7787969831523915</v>
      </c>
      <c r="GO41" s="27">
        <v>358.33400855677314</v>
      </c>
      <c r="GP41" s="27">
        <v>4.5000000000000009</v>
      </c>
      <c r="GQ41" s="27">
        <v>0.24552983764591896</v>
      </c>
      <c r="GR41" s="27">
        <v>632.98901847059847</v>
      </c>
      <c r="GS41" s="27">
        <v>29.758035052448275</v>
      </c>
      <c r="GT41" s="27">
        <v>2.1524750277399984E-2</v>
      </c>
      <c r="GU41" s="27">
        <v>0.13630156333923366</v>
      </c>
      <c r="GV41" s="27">
        <v>-98.496715436740615</v>
      </c>
      <c r="GW41" s="27">
        <v>0.21181221692845997</v>
      </c>
      <c r="GX41" s="27">
        <v>7.6676566103936583</v>
      </c>
      <c r="GY41" s="27">
        <v>9.0589885944259319</v>
      </c>
      <c r="GZ41" s="27">
        <v>0.38939162005592154</v>
      </c>
      <c r="HA41" s="27">
        <v>0.47939162005592151</v>
      </c>
      <c r="HB41" s="27">
        <v>11.500745823707039</v>
      </c>
      <c r="HC41" s="27">
        <v>0.1421623188405797</v>
      </c>
      <c r="HD41" s="27">
        <v>0.1421623188405797</v>
      </c>
      <c r="HE41" s="27">
        <v>2.215523604788777</v>
      </c>
      <c r="HF41" s="27">
        <v>2.2155236047887768E-2</v>
      </c>
      <c r="HG41" s="27">
        <v>-0.11077618023943886</v>
      </c>
      <c r="HH41" s="27">
        <v>-0.10077618023943886</v>
      </c>
      <c r="HI41" s="27">
        <v>-7.6627864329938025E-2</v>
      </c>
      <c r="HJ41" s="27">
        <v>2.0355038760000013</v>
      </c>
      <c r="HK41" s="27">
        <v>-9.3318950000000012E-2</v>
      </c>
      <c r="HL41" s="27">
        <v>2.024055999999998E-2</v>
      </c>
      <c r="HM41" s="27">
        <v>27.298872318553578</v>
      </c>
      <c r="HN41" s="27">
        <v>27.359692760801163</v>
      </c>
      <c r="HO41" s="27">
        <v>633.5790184705985</v>
      </c>
      <c r="HP41" s="27">
        <v>1184.9759865737315</v>
      </c>
      <c r="HQ41" s="27">
        <v>1228.0604528672782</v>
      </c>
      <c r="HR41" s="27">
        <v>622.85228277900217</v>
      </c>
      <c r="HS41" s="27">
        <v>624.85228277900217</v>
      </c>
      <c r="HT41" s="27">
        <v>664.54735294850548</v>
      </c>
      <c r="HU41" s="27">
        <v>669.18013852289471</v>
      </c>
      <c r="HV41" s="27">
        <v>641.30557609924313</v>
      </c>
      <c r="HW41" s="27">
        <v>-6.1688782412579712</v>
      </c>
      <c r="HX41" s="27">
        <v>0.78750000000000875</v>
      </c>
      <c r="HY41" s="27">
        <v>-76.188015374551043</v>
      </c>
      <c r="HZ41" s="27">
        <v>552.41263621397616</v>
      </c>
      <c r="IA41" s="27">
        <v>592.08743900484797</v>
      </c>
      <c r="IB41" s="27">
        <v>3.7085384988868646</v>
      </c>
      <c r="IC41" s="27">
        <v>2.8856255075658157</v>
      </c>
      <c r="ID41" s="27">
        <v>57.958402848228353</v>
      </c>
      <c r="IE41" s="27">
        <v>585.19941030599614</v>
      </c>
      <c r="IF41" s="27">
        <v>61.456357160632599</v>
      </c>
      <c r="IG41" s="27">
        <v>0.20585413319326407</v>
      </c>
      <c r="IH41" s="27">
        <v>423.64126685264466</v>
      </c>
      <c r="II41" s="27">
        <v>0.88687722837488536</v>
      </c>
      <c r="IJ41" s="27">
        <v>375.21454027701429</v>
      </c>
      <c r="IK41" s="27">
        <v>17.44215537503646</v>
      </c>
      <c r="IL41" s="27">
        <v>380.27696799497141</v>
      </c>
      <c r="IM41" s="27">
        <v>375.21454027701429</v>
      </c>
      <c r="IN41" s="27">
        <v>-38.094007687275521</v>
      </c>
      <c r="IO41" s="27">
        <v>-36.094007687275521</v>
      </c>
      <c r="IP41" s="27">
        <v>377.11497379142924</v>
      </c>
      <c r="IQ41" s="27">
        <v>-2.0129267261011154</v>
      </c>
      <c r="IR41" s="27">
        <v>393.75004321883836</v>
      </c>
      <c r="IS41" s="27">
        <v>15.793452802046195</v>
      </c>
      <c r="IT41" s="27">
        <v>22.019896263081346</v>
      </c>
      <c r="IU41" s="27">
        <v>-11.011606302623266</v>
      </c>
      <c r="IV41" s="27">
        <v>-11.273296835587676</v>
      </c>
      <c r="IW41" s="27">
        <v>367.35463092460185</v>
      </c>
      <c r="IX41" s="27">
        <v>354.80961717854495</v>
      </c>
      <c r="IY41" s="27">
        <v>-1.8749249999999986</v>
      </c>
      <c r="IZ41" s="27">
        <v>-36.97988278259276</v>
      </c>
      <c r="JA41" s="27">
        <v>0.90339342511722975</v>
      </c>
      <c r="JB41" s="27">
        <v>3.0395131940154614</v>
      </c>
      <c r="JC41" s="27">
        <v>17.603441385201673</v>
      </c>
      <c r="JD41" s="27">
        <v>17.256299032891672</v>
      </c>
      <c r="JE41" s="27">
        <v>-5.0234399501323725</v>
      </c>
      <c r="JF41" s="27">
        <v>201.13650675265174</v>
      </c>
      <c r="JG41" s="27">
        <v>642.66627534289421</v>
      </c>
      <c r="JH41" s="27">
        <v>638.99855942451757</v>
      </c>
      <c r="JI41" s="27">
        <v>629.41327074144465</v>
      </c>
      <c r="JJ41" s="27">
        <v>616.14058342772717</v>
      </c>
      <c r="JK41" s="27">
        <v>550.23447145920932</v>
      </c>
      <c r="JL41" s="27">
        <v>618.56142728485656</v>
      </c>
      <c r="JM41" s="27">
        <v>3.4265600498676267</v>
      </c>
      <c r="JN41" s="27">
        <v>18.49186183837821</v>
      </c>
      <c r="JO41" s="27">
        <v>636.18396137857485</v>
      </c>
      <c r="JP41" s="27">
        <v>18.759540414375877</v>
      </c>
      <c r="JQ41" s="27">
        <v>18.759540414375877</v>
      </c>
      <c r="JR41" s="27">
        <v>582.93861657646926</v>
      </c>
      <c r="JS41" s="27">
        <v>2312.793035888672</v>
      </c>
      <c r="JT41" s="27">
        <v>1648.5</v>
      </c>
      <c r="JU41" s="27">
        <v>693.00270309566326</v>
      </c>
      <c r="JV41" s="27">
        <v>691.93642363102367</v>
      </c>
      <c r="JW41" s="27">
        <v>26.233667389165355</v>
      </c>
      <c r="JX41" s="27">
        <v>50.606164702203792</v>
      </c>
      <c r="JY41" s="27">
        <v>21.233667389165355</v>
      </c>
      <c r="JZ41" s="27">
        <v>-0.24999999999999831</v>
      </c>
      <c r="KA41" s="27">
        <v>52.207104168640377</v>
      </c>
      <c r="KB41" s="27">
        <v>-33.856000000000073</v>
      </c>
      <c r="KC41" s="27">
        <v>18.759520406943846</v>
      </c>
      <c r="KD41" s="27">
        <v>201.41513282838895</v>
      </c>
      <c r="KE41" s="27">
        <v>18.759520406943846</v>
      </c>
      <c r="KF41" s="27">
        <v>-192.85993283146163</v>
      </c>
      <c r="KG41" s="27">
        <v>67.23427514213337</v>
      </c>
      <c r="KH41" s="27">
        <v>47.068960633850097</v>
      </c>
      <c r="KI41" s="27">
        <v>-3.5303028935273512E-2</v>
      </c>
      <c r="KJ41" s="27">
        <v>0.1236502402168505</v>
      </c>
      <c r="KK41" s="27">
        <v>358.43400855677316</v>
      </c>
      <c r="KL41" s="27">
        <v>274.19662525611113</v>
      </c>
      <c r="KM41" s="27">
        <v>373.89023531932878</v>
      </c>
      <c r="KN41" s="27">
        <v>511.18013852289471</v>
      </c>
      <c r="KO41" s="27">
        <v>812.44316277372286</v>
      </c>
      <c r="KP41" s="27">
        <v>1452.6599731445308</v>
      </c>
      <c r="KQ41" s="27">
        <v>51.694070922876961</v>
      </c>
      <c r="KR41" s="27">
        <v>53.374128227870457</v>
      </c>
      <c r="KS41" s="27">
        <v>-7.6188015374551048</v>
      </c>
      <c r="KT41" s="27">
        <v>-9.8661663451929318</v>
      </c>
      <c r="KU41" s="27">
        <v>-9.8661663451929318</v>
      </c>
      <c r="KV41" s="27">
        <v>377.83880848685141</v>
      </c>
      <c r="KW41" s="27">
        <v>-7.6188015374551048</v>
      </c>
      <c r="KX41" s="27">
        <v>-7.069404479877984</v>
      </c>
      <c r="KY41" s="27">
        <v>20.585413319326406</v>
      </c>
      <c r="KZ41" s="27">
        <v>14.500759587190224</v>
      </c>
      <c r="LA41" s="27">
        <v>351.75835055366582</v>
      </c>
      <c r="LB41" s="27">
        <v>363.14907519111836</v>
      </c>
      <c r="LC41" s="27">
        <v>6.5628401095004927</v>
      </c>
      <c r="LD41" s="27">
        <v>-9.0902560171926812</v>
      </c>
      <c r="LE41" s="27">
        <v>-13.011210446052331</v>
      </c>
      <c r="LF41" s="27">
        <v>84.131739079422601</v>
      </c>
      <c r="LG41" s="27">
        <v>16.867375939524901</v>
      </c>
      <c r="LH41" s="27">
        <v>8.64339342511723</v>
      </c>
      <c r="LI41" s="27">
        <v>17.103441385201673</v>
      </c>
      <c r="LJ41" s="27">
        <v>16.818642073136786</v>
      </c>
      <c r="LK41" s="27">
        <v>15.693452802046195</v>
      </c>
      <c r="LL41" s="27">
        <v>565.40991202030091</v>
      </c>
      <c r="LM41" s="27">
        <v>-0.10604742417344371</v>
      </c>
      <c r="LN41" s="27">
        <v>92.449706956481904</v>
      </c>
      <c r="LO41" s="27">
        <v>4.7694722736094457</v>
      </c>
      <c r="LP41" s="27">
        <v>4.7694722736094457</v>
      </c>
      <c r="LQ41" s="27">
        <v>29.64684490056424</v>
      </c>
      <c r="LR41" s="27">
        <v>-149.06439202944833</v>
      </c>
      <c r="LS41" s="27">
        <v>0.36996845975314491</v>
      </c>
      <c r="LT41" s="27">
        <v>21.585413319326406</v>
      </c>
      <c r="LU41" s="27">
        <v>2.2648657562458197</v>
      </c>
      <c r="LV41" s="28">
        <v>5.6671984364608097</v>
      </c>
      <c r="LW41" s="28">
        <v>3.3465600498676267</v>
      </c>
      <c r="LX41" s="28">
        <v>7.4561570154031633</v>
      </c>
      <c r="LY41" s="28">
        <v>3.3263934251172298</v>
      </c>
      <c r="LZ41" s="28">
        <v>1.0000000000000053</v>
      </c>
      <c r="MA41" s="28">
        <v>361.69166142803937</v>
      </c>
      <c r="MB41" s="28">
        <v>56.432165581792773</v>
      </c>
      <c r="MC41" s="28">
        <v>1.049999999999996</v>
      </c>
      <c r="MD41" s="28">
        <v>453.1284080536384</v>
      </c>
      <c r="ME41" s="28">
        <v>83.713726713920352</v>
      </c>
      <c r="MF41" s="28">
        <v>82.96565098533631</v>
      </c>
      <c r="MG41" s="28">
        <v>5.2833934251172296</v>
      </c>
      <c r="MH41" s="28">
        <v>-17.574833495532193</v>
      </c>
      <c r="MI41" s="28">
        <v>83.016824046057224</v>
      </c>
      <c r="MJ41" s="28">
        <v>0.98318746602240592</v>
      </c>
      <c r="MK41" s="28">
        <v>69.171360850269423</v>
      </c>
      <c r="ML41" s="28">
        <v>72.559524620693793</v>
      </c>
      <c r="MM41" s="28">
        <v>70.847341461283918</v>
      </c>
      <c r="MN41" s="28">
        <v>560.23447145920932</v>
      </c>
      <c r="MO41" s="28">
        <v>658.32220441269953</v>
      </c>
      <c r="MP41" s="28">
        <v>21.713117081049987</v>
      </c>
      <c r="MQ41" s="28">
        <v>-1.6297682589310925</v>
      </c>
      <c r="MR41" s="28">
        <v>16.000563477744169</v>
      </c>
      <c r="MS41" s="28">
        <v>64.968205592188156</v>
      </c>
      <c r="MT41" s="28">
        <v>33.422632398398797</v>
      </c>
      <c r="MU41" s="28">
        <v>9.2948008561393639E-2</v>
      </c>
      <c r="MV41" s="28">
        <v>1.7651531051706046</v>
      </c>
      <c r="MW41" s="28">
        <v>36.97988278259276</v>
      </c>
      <c r="MX41" s="28">
        <v>2.1248936634333324</v>
      </c>
      <c r="MY41" s="28">
        <v>0.12245999550819375</v>
      </c>
      <c r="MZ41" s="28">
        <v>1.8899937671428579</v>
      </c>
      <c r="NA41" s="28">
        <v>1.4999999999998608E-2</v>
      </c>
      <c r="NB41" s="28">
        <v>70.53835196339007</v>
      </c>
      <c r="NC41" s="28">
        <v>60.235649399409645</v>
      </c>
      <c r="ND41" s="28">
        <v>0.77456673801161369</v>
      </c>
      <c r="NE41" s="28">
        <v>10.646962626115402</v>
      </c>
    </row>
    <row r="42" spans="1:369" x14ac:dyDescent="0.25">
      <c r="A42" s="1"/>
      <c r="B42" s="26">
        <v>46813</v>
      </c>
      <c r="C42" s="27">
        <v>24.819382610232449</v>
      </c>
      <c r="D42" s="27">
        <v>27.495884397910221</v>
      </c>
      <c r="E42" s="27">
        <v>33.919165416901663</v>
      </c>
      <c r="F42" s="27">
        <v>33.919165416901663</v>
      </c>
      <c r="G42" s="27">
        <v>26.928218551125326</v>
      </c>
      <c r="H42" s="27">
        <v>16.112939200312653</v>
      </c>
      <c r="I42" s="27">
        <v>39.259996410798188</v>
      </c>
      <c r="J42" s="27">
        <v>168.21331552814419</v>
      </c>
      <c r="K42" s="27">
        <v>172.77347602334416</v>
      </c>
      <c r="L42" s="27">
        <v>25.842219228347812</v>
      </c>
      <c r="M42" s="27">
        <v>35.224775352719014</v>
      </c>
      <c r="N42" s="27">
        <v>25.722141534602816</v>
      </c>
      <c r="O42" s="27">
        <v>22.928345338849372</v>
      </c>
      <c r="P42" s="27">
        <v>22.928345338849372</v>
      </c>
      <c r="Q42" s="27">
        <v>2.7000071999999968</v>
      </c>
      <c r="R42" s="27">
        <v>2.9101086000000009</v>
      </c>
      <c r="S42" s="27">
        <v>4.2998479999999981</v>
      </c>
      <c r="T42" s="27">
        <v>4.4500170000000026</v>
      </c>
      <c r="U42" s="27">
        <v>-12.318576928908351</v>
      </c>
      <c r="V42" s="27">
        <v>-8.2261944136412719</v>
      </c>
      <c r="W42" s="27">
        <v>1.8625239621146018E-2</v>
      </c>
      <c r="X42" s="27">
        <v>1129.4281195800781</v>
      </c>
      <c r="Y42" s="27">
        <v>1.7696355369082561</v>
      </c>
      <c r="Z42" s="27">
        <v>1.6549383259899759</v>
      </c>
      <c r="AA42" s="27">
        <v>1.1036765895471834</v>
      </c>
      <c r="AB42" s="27">
        <v>1.1036765895471834</v>
      </c>
      <c r="AC42" s="27">
        <v>1.0275000000000001</v>
      </c>
      <c r="AD42" s="27">
        <v>1.0275000000000001</v>
      </c>
      <c r="AE42" s="27">
        <v>23.688642870919164</v>
      </c>
      <c r="AF42" s="27">
        <v>27.688642870919164</v>
      </c>
      <c r="AG42" s="27">
        <v>0.16650223303789211</v>
      </c>
      <c r="AH42" s="27">
        <v>-72.881491838471291</v>
      </c>
      <c r="AI42" s="27">
        <v>3.7481314426359127</v>
      </c>
      <c r="AJ42" s="27">
        <v>2.944938325989976</v>
      </c>
      <c r="AK42" s="27">
        <v>54.927158527905291</v>
      </c>
      <c r="AL42" s="27">
        <v>1.6749383259899759</v>
      </c>
      <c r="AM42" s="27">
        <v>-0.16499717639307232</v>
      </c>
      <c r="AN42" s="27">
        <v>-5.3391501400114033E-2</v>
      </c>
      <c r="AO42" s="27">
        <v>-0.26222814304187669</v>
      </c>
      <c r="AP42" s="27">
        <v>-0.26749370949624729</v>
      </c>
      <c r="AQ42" s="27">
        <v>-1.1841979776941656</v>
      </c>
      <c r="AR42" s="27">
        <v>15.560117358429588</v>
      </c>
      <c r="AS42" s="27">
        <v>-0.19593614725702124</v>
      </c>
      <c r="AT42" s="27">
        <v>27.61379746672003</v>
      </c>
      <c r="AU42" s="27">
        <v>0.10942293500000005</v>
      </c>
      <c r="AV42" s="27">
        <v>-8.0315661494371679E-2</v>
      </c>
      <c r="AW42" s="27">
        <v>-8.8041515456365127E-2</v>
      </c>
      <c r="AX42" s="27">
        <v>9.0174439987093624E-2</v>
      </c>
      <c r="AY42" s="27">
        <v>1.9058073848152126</v>
      </c>
      <c r="AZ42" s="27">
        <v>-12.718214207969568</v>
      </c>
      <c r="BA42" s="27">
        <v>1.948245127142858</v>
      </c>
      <c r="BB42" s="27">
        <v>-0.10768337837806626</v>
      </c>
      <c r="BC42" s="27">
        <v>9.0823339164826979</v>
      </c>
      <c r="BD42" s="27">
        <v>69.166509816639945</v>
      </c>
      <c r="BE42" s="27">
        <v>439.20743773121325</v>
      </c>
      <c r="BF42" s="27">
        <v>-1.1841979776941656</v>
      </c>
      <c r="BG42" s="27">
        <v>2.4217615285649394</v>
      </c>
      <c r="BH42" s="27">
        <v>2.2912319857143029</v>
      </c>
      <c r="BI42" s="27">
        <v>14.084415000000007</v>
      </c>
      <c r="BJ42" s="27">
        <v>14.545014942857144</v>
      </c>
      <c r="BK42" s="27">
        <v>185.29847198565548</v>
      </c>
      <c r="BL42" s="27">
        <v>-0.13768337837806627</v>
      </c>
      <c r="BM42" s="27">
        <v>54.528738490232328</v>
      </c>
      <c r="BN42" s="27">
        <v>2.0384195671299516</v>
      </c>
      <c r="BO42" s="27">
        <v>-4.7567252911201348E-2</v>
      </c>
      <c r="BP42" s="27">
        <v>-0.16999717639307232</v>
      </c>
      <c r="BQ42" s="27">
        <v>91.949126972961395</v>
      </c>
      <c r="BR42" s="27">
        <v>1.6446565089082126</v>
      </c>
      <c r="BS42" s="27">
        <v>-1.4227500000000001E-2</v>
      </c>
      <c r="BT42" s="27">
        <v>-65.267171394823734</v>
      </c>
      <c r="BU42" s="27">
        <v>-6.38692251510113</v>
      </c>
      <c r="BV42" s="27">
        <v>438.85743773121322</v>
      </c>
      <c r="BW42" s="27">
        <v>70.166411504191643</v>
      </c>
      <c r="BX42" s="27">
        <v>10.68565462879398</v>
      </c>
      <c r="BY42" s="27">
        <v>538.90714373821913</v>
      </c>
      <c r="BZ42" s="27">
        <v>15.233667389165355</v>
      </c>
      <c r="CA42" s="27">
        <v>348.29934788554499</v>
      </c>
      <c r="CB42" s="27">
        <v>-11.030904950876982</v>
      </c>
      <c r="CC42" s="27">
        <v>-21.844484125328073</v>
      </c>
      <c r="CD42" s="27">
        <v>-13.428531361811986</v>
      </c>
      <c r="CE42" s="27">
        <v>-21.844484125328066</v>
      </c>
      <c r="CF42" s="27">
        <v>77.815968861873117</v>
      </c>
      <c r="CG42" s="27">
        <v>77.815968861873117</v>
      </c>
      <c r="CH42" s="27">
        <v>79.667204752121819</v>
      </c>
      <c r="CI42" s="27">
        <v>317.652832384394</v>
      </c>
      <c r="CJ42" s="27">
        <v>77.815968861873117</v>
      </c>
      <c r="CK42" s="27">
        <v>63.884080502548692</v>
      </c>
      <c r="CL42" s="27">
        <v>508.23904582559697</v>
      </c>
      <c r="CM42" s="27">
        <v>463.23904582559697</v>
      </c>
      <c r="CN42" s="27">
        <v>16.041892780832569</v>
      </c>
      <c r="CO42" s="27">
        <v>-11.826806305416349</v>
      </c>
      <c r="CP42" s="27">
        <v>368.63015502544062</v>
      </c>
      <c r="CQ42" s="27">
        <v>12.363332594205158</v>
      </c>
      <c r="CR42" s="27">
        <v>413.56442450170346</v>
      </c>
      <c r="CS42" s="27">
        <v>10.006769474931925</v>
      </c>
      <c r="CT42" s="27">
        <v>9.8567912296171407</v>
      </c>
      <c r="CU42" s="27">
        <v>651.51497953335002</v>
      </c>
      <c r="CV42" s="27">
        <v>18.628054088556084</v>
      </c>
      <c r="CW42" s="27">
        <v>635.57274772715971</v>
      </c>
      <c r="CX42" s="27">
        <v>-0.16999717639307232</v>
      </c>
      <c r="CY42" s="27">
        <v>1.5752670473144665</v>
      </c>
      <c r="CZ42" s="27">
        <v>-3.1374759774772984E-2</v>
      </c>
      <c r="DA42" s="27">
        <v>1.5649383259899758</v>
      </c>
      <c r="DB42" s="27">
        <v>2.1651169699999993</v>
      </c>
      <c r="DC42" s="27">
        <v>4.2498173999999995</v>
      </c>
      <c r="DD42" s="27">
        <v>3.7401695999999989</v>
      </c>
      <c r="DE42" s="27">
        <v>1.9384195671299516</v>
      </c>
      <c r="DF42" s="27">
        <v>-3.1660199999999722E-2</v>
      </c>
      <c r="DG42" s="27">
        <v>3.7401695999999962</v>
      </c>
      <c r="DH42" s="27">
        <v>4.1499276000000052</v>
      </c>
      <c r="DI42" s="27">
        <v>38.25983894193903</v>
      </c>
      <c r="DJ42" s="27">
        <v>37.582679541414841</v>
      </c>
      <c r="DK42" s="27">
        <v>375.82679541414848</v>
      </c>
      <c r="DL42" s="27">
        <v>205.79492207193306</v>
      </c>
      <c r="DM42" s="27">
        <v>38.3348710957886</v>
      </c>
      <c r="DN42" s="27">
        <v>590.9356851889986</v>
      </c>
      <c r="DO42" s="27">
        <v>-10.999999999999947</v>
      </c>
      <c r="DP42" s="27">
        <v>375.47538967581801</v>
      </c>
      <c r="DQ42" s="27">
        <v>353.01470022959745</v>
      </c>
      <c r="DR42" s="27">
        <v>590.60871503950693</v>
      </c>
      <c r="DS42" s="27">
        <v>649.32727110476196</v>
      </c>
      <c r="DT42" s="27">
        <v>651.51497953335002</v>
      </c>
      <c r="DU42" s="27">
        <v>629.48777497781487</v>
      </c>
      <c r="DV42" s="27">
        <v>685.68575506164541</v>
      </c>
      <c r="DW42" s="27">
        <v>8.8068987333600148</v>
      </c>
      <c r="DX42" s="27">
        <v>5.6242275251499674</v>
      </c>
      <c r="DY42" s="27">
        <v>18.791437709124246</v>
      </c>
      <c r="DZ42" s="27">
        <v>0.33693599517918549</v>
      </c>
      <c r="EA42" s="27">
        <v>701.68575506164541</v>
      </c>
      <c r="EB42" s="27">
        <v>24.61379746672003</v>
      </c>
      <c r="EC42" s="27">
        <v>20.420625827612081</v>
      </c>
      <c r="ED42" s="27">
        <v>10.112939200312653</v>
      </c>
      <c r="EE42" s="27">
        <v>-50.384334281939438</v>
      </c>
      <c r="EF42" s="27">
        <v>0.83689673205279269</v>
      </c>
      <c r="EG42" s="27">
        <v>12.617363162911875</v>
      </c>
      <c r="EH42" s="27">
        <v>4.8808496034368778</v>
      </c>
      <c r="EI42" s="27">
        <v>4.3578874610980645</v>
      </c>
      <c r="EJ42" s="27">
        <v>-100.76866856387888</v>
      </c>
      <c r="EK42" s="27">
        <v>4.210885793249413</v>
      </c>
      <c r="EL42" s="27">
        <v>21.339089888199531</v>
      </c>
      <c r="EM42" s="27">
        <v>-7.4374653270733315</v>
      </c>
      <c r="EN42" s="27">
        <v>394.87175746154151</v>
      </c>
      <c r="EO42" s="27">
        <v>2.7999999523162953</v>
      </c>
      <c r="EP42" s="27">
        <v>568.14228722770906</v>
      </c>
      <c r="EQ42" s="27">
        <v>597.89541595696642</v>
      </c>
      <c r="ER42" s="27">
        <v>2.0977698327142642</v>
      </c>
      <c r="ES42" s="27">
        <v>590.5281675658116</v>
      </c>
      <c r="ET42" s="27">
        <v>20.134643569124357</v>
      </c>
      <c r="EU42" s="27">
        <v>648.12344453630772</v>
      </c>
      <c r="EV42" s="27">
        <v>648.12344453630772</v>
      </c>
      <c r="EW42" s="27">
        <v>9.8027467698115984</v>
      </c>
      <c r="EX42" s="27">
        <v>-7.4834130043374607</v>
      </c>
      <c r="EY42" s="27">
        <v>524.27487228590769</v>
      </c>
      <c r="EZ42" s="27">
        <v>-7.6597268789296615</v>
      </c>
      <c r="FA42" s="27">
        <v>480.75923871214019</v>
      </c>
      <c r="FB42" s="27">
        <v>591.48609534210163</v>
      </c>
      <c r="FC42" s="27">
        <v>-16.080315661494371</v>
      </c>
      <c r="FD42" s="27">
        <v>-108.76866856387888</v>
      </c>
      <c r="FE42" s="27">
        <v>9953.0141856868959</v>
      </c>
      <c r="FF42" s="27">
        <v>109.7710595173333</v>
      </c>
      <c r="FG42" s="27">
        <v>12.930197774420952</v>
      </c>
      <c r="FH42" s="27">
        <v>707.24086000802185</v>
      </c>
      <c r="FI42" s="27">
        <v>15.25</v>
      </c>
      <c r="FJ42" s="27">
        <v>13.140548128471089</v>
      </c>
      <c r="FK42" s="27">
        <v>16.612939200312653</v>
      </c>
      <c r="FL42" s="27">
        <v>3.8875000000000091</v>
      </c>
      <c r="FM42" s="27">
        <v>-5.2794732802668944</v>
      </c>
      <c r="FN42" s="27">
        <v>61.678491274930138</v>
      </c>
      <c r="FO42" s="27">
        <v>6.7170718809649763</v>
      </c>
      <c r="FP42" s="27">
        <v>2.8875000000000091</v>
      </c>
      <c r="FQ42" s="27">
        <v>58.827058602943033</v>
      </c>
      <c r="FR42" s="27">
        <v>4.5000000000000009</v>
      </c>
      <c r="FS42" s="27">
        <v>2.1524750000000221E-2</v>
      </c>
      <c r="FT42" s="27">
        <v>-0.13650223303789211</v>
      </c>
      <c r="FU42" s="27">
        <v>1.7649383259899758</v>
      </c>
      <c r="FV42" s="27">
        <v>2.0849999999999991</v>
      </c>
      <c r="FW42" s="27">
        <v>1.0157748983441364</v>
      </c>
      <c r="FX42" s="27">
        <v>-10.999999999999947</v>
      </c>
      <c r="FY42" s="27">
        <v>1.8149383259899758</v>
      </c>
      <c r="FZ42" s="27">
        <v>-0.10931213784345244</v>
      </c>
      <c r="GA42" s="27">
        <v>2.1777659743725319</v>
      </c>
      <c r="GB42" s="27">
        <v>-3.6779650789184557</v>
      </c>
      <c r="GC42" s="27">
        <v>24.469267508600847</v>
      </c>
      <c r="GD42" s="27">
        <v>52.247104168640377</v>
      </c>
      <c r="GE42" s="27">
        <v>0.1258475400000002</v>
      </c>
      <c r="GF42" s="27">
        <v>451.4900190951023</v>
      </c>
      <c r="GG42" s="27">
        <v>60.911806184264314</v>
      </c>
      <c r="GH42" s="27">
        <v>451.09001909510232</v>
      </c>
      <c r="GI42" s="27">
        <v>2.0332023131012651</v>
      </c>
      <c r="GJ42" s="27">
        <v>24.469146911825796</v>
      </c>
      <c r="GK42" s="27">
        <v>6.1161264541982332</v>
      </c>
      <c r="GL42" s="27">
        <v>-1.5866101431267492</v>
      </c>
      <c r="GM42" s="27">
        <v>-1.0290369240760627E-2</v>
      </c>
      <c r="GN42" s="27">
        <v>1.796278129573347</v>
      </c>
      <c r="GO42" s="27">
        <v>358.01064186902141</v>
      </c>
      <c r="GP42" s="27">
        <v>4.5000000000000009</v>
      </c>
      <c r="GQ42" s="27">
        <v>0.25756225767235463</v>
      </c>
      <c r="GR42" s="27">
        <v>633.54529840575231</v>
      </c>
      <c r="GS42" s="27">
        <v>29.263755102607728</v>
      </c>
      <c r="GT42" s="27">
        <v>2.1524750277399984E-2</v>
      </c>
      <c r="GU42" s="27">
        <v>0.12550283170849108</v>
      </c>
      <c r="GV42" s="27">
        <v>-108.76866856387888</v>
      </c>
      <c r="GW42" s="27">
        <v>0.25342375834594183</v>
      </c>
      <c r="GX42" s="27">
        <v>13.475397962055936</v>
      </c>
      <c r="GY42" s="27">
        <v>22.960919113626197</v>
      </c>
      <c r="GZ42" s="27">
        <v>0.3628276483825561</v>
      </c>
      <c r="HA42" s="27">
        <v>0.45282764838255607</v>
      </c>
      <c r="HB42" s="27">
        <v>18.333394161328624</v>
      </c>
      <c r="HC42" s="27">
        <v>0.1421623188405797</v>
      </c>
      <c r="HD42" s="27">
        <v>0.1421623188405797</v>
      </c>
      <c r="HE42" s="27">
        <v>2.2058073848152127</v>
      </c>
      <c r="HF42" s="27">
        <v>2.2058073848152126E-2</v>
      </c>
      <c r="HG42" s="27">
        <v>-0.11029036924076063</v>
      </c>
      <c r="HH42" s="27">
        <v>-0.10029036924076064</v>
      </c>
      <c r="HI42" s="27">
        <v>-3.1374760378853984E-2</v>
      </c>
      <c r="HJ42" s="27">
        <v>2.018819418000001</v>
      </c>
      <c r="HK42" s="27">
        <v>-8.2644610000000007E-2</v>
      </c>
      <c r="HL42" s="27">
        <v>2.6449909999999979E-2</v>
      </c>
      <c r="HM42" s="27">
        <v>27.30160329817728</v>
      </c>
      <c r="HN42" s="27">
        <v>27.348744504394276</v>
      </c>
      <c r="HO42" s="27">
        <v>634.13529840575234</v>
      </c>
      <c r="HP42" s="27">
        <v>1184.1465033831298</v>
      </c>
      <c r="HQ42" s="27">
        <v>1227.2008105502709</v>
      </c>
      <c r="HR42" s="27">
        <v>622.64041407930722</v>
      </c>
      <c r="HS42" s="27">
        <v>624.64041407930722</v>
      </c>
      <c r="HT42" s="27">
        <v>664.32130130279779</v>
      </c>
      <c r="HU42" s="27">
        <v>668.95251099429674</v>
      </c>
      <c r="HV42" s="27">
        <v>641.68575506164541</v>
      </c>
      <c r="HW42" s="27">
        <v>-12.197980083830544</v>
      </c>
      <c r="HX42" s="27">
        <v>0.78750000000000875</v>
      </c>
      <c r="HY42" s="27">
        <v>-76.881491838471291</v>
      </c>
      <c r="HZ42" s="27">
        <v>555.4203981912392</v>
      </c>
      <c r="IA42" s="27">
        <v>592.13098425666954</v>
      </c>
      <c r="IB42" s="27">
        <v>4.1337224912250496</v>
      </c>
      <c r="IC42" s="27">
        <v>3.0221411098566802</v>
      </c>
      <c r="ID42" s="27">
        <v>64.475861992042852</v>
      </c>
      <c r="IE42" s="27">
        <v>590.93568518899838</v>
      </c>
      <c r="IF42" s="27">
        <v>67.18412579316535</v>
      </c>
      <c r="IG42" s="27">
        <v>0.20585413319326407</v>
      </c>
      <c r="IH42" s="27">
        <v>423.62604919672293</v>
      </c>
      <c r="II42" s="27">
        <v>-8.396583945984105</v>
      </c>
      <c r="IJ42" s="27">
        <v>375.47538967581801</v>
      </c>
      <c r="IK42" s="27">
        <v>17.8530742238298</v>
      </c>
      <c r="IL42" s="27">
        <v>380.30120367998489</v>
      </c>
      <c r="IM42" s="27">
        <v>375.47538967581801</v>
      </c>
      <c r="IN42" s="27">
        <v>-38.440745919235646</v>
      </c>
      <c r="IO42" s="27">
        <v>-36.440745919235646</v>
      </c>
      <c r="IP42" s="27">
        <v>377.11298037181939</v>
      </c>
      <c r="IQ42" s="27">
        <v>-2.0128849495541417</v>
      </c>
      <c r="IR42" s="27">
        <v>403.26834140752561</v>
      </c>
      <c r="IS42" s="27">
        <v>15.798191311737778</v>
      </c>
      <c r="IT42" s="27">
        <v>21.781710971921857</v>
      </c>
      <c r="IU42" s="27">
        <v>-11.085916206177721</v>
      </c>
      <c r="IV42" s="27">
        <v>-11.344012995255646</v>
      </c>
      <c r="IW42" s="27">
        <v>368.63015502544062</v>
      </c>
      <c r="IX42" s="27">
        <v>354.97519458925103</v>
      </c>
      <c r="IY42" s="27">
        <v>-1.7045999999999988</v>
      </c>
      <c r="IZ42" s="27">
        <v>-36.779650789184558</v>
      </c>
      <c r="JA42" s="27">
        <v>1.4076505457946347</v>
      </c>
      <c r="JB42" s="27">
        <v>3.0392636534177715</v>
      </c>
      <c r="JC42" s="27">
        <v>17.61379746672003</v>
      </c>
      <c r="JD42" s="27">
        <v>16.639824225729946</v>
      </c>
      <c r="JE42" s="27">
        <v>-5.0234399501323725</v>
      </c>
      <c r="JF42" s="27">
        <v>196.09864472505154</v>
      </c>
      <c r="JG42" s="27">
        <v>643.04780430529649</v>
      </c>
      <c r="JH42" s="27">
        <v>639.38418484698639</v>
      </c>
      <c r="JI42" s="27">
        <v>629.786399703847</v>
      </c>
      <c r="JJ42" s="27">
        <v>610.73698508062751</v>
      </c>
      <c r="JK42" s="27">
        <v>555.89541595696642</v>
      </c>
      <c r="JL42" s="27">
        <v>613.20006280128939</v>
      </c>
      <c r="JM42" s="27">
        <v>3.4265600498676267</v>
      </c>
      <c r="JN42" s="27">
        <v>18.420625827612081</v>
      </c>
      <c r="JO42" s="27">
        <v>636.56788823608667</v>
      </c>
      <c r="JP42" s="27">
        <v>18.688662802758781</v>
      </c>
      <c r="JQ42" s="27">
        <v>18.688662802758781</v>
      </c>
      <c r="JR42" s="27">
        <v>588.71097266159711</v>
      </c>
      <c r="JS42" s="27">
        <v>2311.8679186743166</v>
      </c>
      <c r="JT42" s="27">
        <v>1648.5</v>
      </c>
      <c r="JU42" s="27">
        <v>692.23834669741132</v>
      </c>
      <c r="JV42" s="27">
        <v>692.27803012838524</v>
      </c>
      <c r="JW42" s="27">
        <v>26.233667389165355</v>
      </c>
      <c r="JX42" s="27">
        <v>50.606164702203792</v>
      </c>
      <c r="JY42" s="27">
        <v>21.233667389165355</v>
      </c>
      <c r="JZ42" s="27">
        <v>-0.24999999999999831</v>
      </c>
      <c r="KA42" s="27">
        <v>52.207104168640377</v>
      </c>
      <c r="KB42" s="27">
        <v>-35.638400000000068</v>
      </c>
      <c r="KC42" s="27">
        <v>18.688642870919164</v>
      </c>
      <c r="KD42" s="27">
        <v>196.60519016107173</v>
      </c>
      <c r="KE42" s="27">
        <v>18.688642870919164</v>
      </c>
      <c r="KF42" s="27">
        <v>-188.32344433164204</v>
      </c>
      <c r="KG42" s="27">
        <v>66.004918257526242</v>
      </c>
      <c r="KH42" s="27">
        <v>46.576884648132328</v>
      </c>
      <c r="KI42" s="27">
        <v>-0.14559930251401237</v>
      </c>
      <c r="KJ42" s="27">
        <v>1.4650138839965271E-2</v>
      </c>
      <c r="KK42" s="27">
        <v>358.11064186902144</v>
      </c>
      <c r="KL42" s="27">
        <v>274.19662525611113</v>
      </c>
      <c r="KM42" s="27">
        <v>373.80313327823796</v>
      </c>
      <c r="KN42" s="27">
        <v>511.95251099429674</v>
      </c>
      <c r="KO42" s="27">
        <v>812.42834428382628</v>
      </c>
      <c r="KP42" s="27">
        <v>1451.7883771606439</v>
      </c>
      <c r="KQ42" s="27">
        <v>51.720791097683808</v>
      </c>
      <c r="KR42" s="27">
        <v>53.401716808358529</v>
      </c>
      <c r="KS42" s="27">
        <v>-7.6881491838471296</v>
      </c>
      <c r="KT42" s="27">
        <v>-9.9357963247080061</v>
      </c>
      <c r="KU42" s="27">
        <v>-9.9357963247080061</v>
      </c>
      <c r="KV42" s="27">
        <v>378.05708295302099</v>
      </c>
      <c r="KW42" s="27">
        <v>-7.6881491838471296</v>
      </c>
      <c r="KX42" s="27">
        <v>-6.9605234965098663</v>
      </c>
      <c r="KY42" s="27">
        <v>20.585413319326406</v>
      </c>
      <c r="KZ42" s="27">
        <v>14.500759587190224</v>
      </c>
      <c r="LA42" s="27">
        <v>353.01470022959751</v>
      </c>
      <c r="LB42" s="27">
        <v>363.35878728640637</v>
      </c>
      <c r="LC42" s="27">
        <v>6.5756616707253635</v>
      </c>
      <c r="LD42" s="27">
        <v>-9.0220760433204319</v>
      </c>
      <c r="LE42" s="27">
        <v>-14.464491098550564</v>
      </c>
      <c r="LF42" s="27">
        <v>83.987114238383739</v>
      </c>
      <c r="LG42" s="27">
        <v>16.612939200312653</v>
      </c>
      <c r="LH42" s="27">
        <v>9.1476505457946349</v>
      </c>
      <c r="LI42" s="27">
        <v>17.11379746672003</v>
      </c>
      <c r="LJ42" s="27">
        <v>16.563237126483077</v>
      </c>
      <c r="LK42" s="27">
        <v>15.698191311737778</v>
      </c>
      <c r="LL42" s="27">
        <v>568.14228722770906</v>
      </c>
      <c r="LM42" s="27">
        <v>-0.10646567924188566</v>
      </c>
      <c r="LN42" s="27">
        <v>91.949126972961395</v>
      </c>
      <c r="LO42" s="27">
        <v>4.6232830588395464</v>
      </c>
      <c r="LP42" s="27">
        <v>4.6232830588395464</v>
      </c>
      <c r="LQ42" s="27">
        <v>29.40993312333859</v>
      </c>
      <c r="LR42" s="27">
        <v>-147.43812344617109</v>
      </c>
      <c r="LS42" s="27">
        <v>0.5836715989856317</v>
      </c>
      <c r="LT42" s="27">
        <v>21.585413319326406</v>
      </c>
      <c r="LU42" s="27">
        <v>2.3248302581682814</v>
      </c>
      <c r="LV42" s="28">
        <v>5.7665245205536477</v>
      </c>
      <c r="LW42" s="28">
        <v>3.3465600498676267</v>
      </c>
      <c r="LX42" s="28">
        <v>7.7759963516989679</v>
      </c>
      <c r="LY42" s="28">
        <v>3.8306505457946347</v>
      </c>
      <c r="LZ42" s="28">
        <v>1.0000000000000053</v>
      </c>
      <c r="MA42" s="28">
        <v>361.652832384394</v>
      </c>
      <c r="MB42" s="28">
        <v>55.892308918228117</v>
      </c>
      <c r="MC42" s="28">
        <v>1.049999999999996</v>
      </c>
      <c r="MD42" s="28">
        <v>452.88531071755619</v>
      </c>
      <c r="ME42" s="28">
        <v>83.560773790111796</v>
      </c>
      <c r="MF42" s="28">
        <v>82.815629985885636</v>
      </c>
      <c r="MG42" s="28">
        <v>5.7876505457946346</v>
      </c>
      <c r="MH42" s="28">
        <v>-16.657916058702032</v>
      </c>
      <c r="MI42" s="28">
        <v>82.87256941697413</v>
      </c>
      <c r="MJ42" s="28">
        <v>0.90532025225345159</v>
      </c>
      <c r="MK42" s="28">
        <v>69.363524538500499</v>
      </c>
      <c r="ML42" s="28">
        <v>72.746190617359659</v>
      </c>
      <c r="MM42" s="28">
        <v>71.252866723339622</v>
      </c>
      <c r="MN42" s="28">
        <v>565.89541595696642</v>
      </c>
      <c r="MO42" s="28">
        <v>658.65266198798417</v>
      </c>
      <c r="MP42" s="28">
        <v>21.707570238701216</v>
      </c>
      <c r="MQ42" s="28">
        <v>-2.0285706486587762</v>
      </c>
      <c r="MR42" s="28">
        <v>16.14458437551615</v>
      </c>
      <c r="MS42" s="28">
        <v>66.776555424876392</v>
      </c>
      <c r="MT42" s="28">
        <v>33.614327530003067</v>
      </c>
      <c r="MU42" s="28">
        <v>9.2948008561393639E-2</v>
      </c>
      <c r="MV42" s="28">
        <v>1.7849383259899758</v>
      </c>
      <c r="MW42" s="28">
        <v>36.779650789184558</v>
      </c>
      <c r="MX42" s="28">
        <v>2.1084195671299515</v>
      </c>
      <c r="MY42" s="28">
        <v>0.12245999550819375</v>
      </c>
      <c r="MZ42" s="28">
        <v>1.868245127142858</v>
      </c>
      <c r="NA42" s="28">
        <v>1.4999999999998608E-2</v>
      </c>
      <c r="NB42" s="28">
        <v>70.756258182708962</v>
      </c>
      <c r="NC42" s="28">
        <v>60.445634232973326</v>
      </c>
      <c r="ND42" s="28">
        <v>0.77456673801161369</v>
      </c>
      <c r="NE42" s="28">
        <v>10.387018302469121</v>
      </c>
    </row>
    <row r="43" spans="1:369" x14ac:dyDescent="0.25">
      <c r="A43" s="1"/>
      <c r="B43" s="26">
        <v>46844</v>
      </c>
      <c r="C43" s="27">
        <v>24.590710544291912</v>
      </c>
      <c r="D43" s="27">
        <v>27.574171280403611</v>
      </c>
      <c r="E43" s="27">
        <v>33.700007297093052</v>
      </c>
      <c r="F43" s="27">
        <v>33.700007297093052</v>
      </c>
      <c r="G43" s="27">
        <v>26.929363363847973</v>
      </c>
      <c r="H43" s="27">
        <v>15.927100658226369</v>
      </c>
      <c r="I43" s="27">
        <v>39.247703400819553</v>
      </c>
      <c r="J43" s="27">
        <v>168.9255838768257</v>
      </c>
      <c r="K43" s="27">
        <v>171.45366836574871</v>
      </c>
      <c r="L43" s="27">
        <v>25.841882612122252</v>
      </c>
      <c r="M43" s="27">
        <v>35.257739203601687</v>
      </c>
      <c r="N43" s="27">
        <v>25.75538247414983</v>
      </c>
      <c r="O43" s="27">
        <v>22.574953304686584</v>
      </c>
      <c r="P43" s="27">
        <v>22.574953304686584</v>
      </c>
      <c r="Q43" s="27">
        <v>2.7700000000000093</v>
      </c>
      <c r="R43" s="27">
        <v>2.9099478571428579</v>
      </c>
      <c r="S43" s="27">
        <v>4.2999999999999945</v>
      </c>
      <c r="T43" s="27">
        <v>4.4500000000000037</v>
      </c>
      <c r="U43" s="27">
        <v>-12.407134568031935</v>
      </c>
      <c r="V43" s="27">
        <v>-7.6236615000478789</v>
      </c>
      <c r="W43" s="27">
        <v>4.2267869649026693E-2</v>
      </c>
      <c r="X43" s="27">
        <v>1176.838648965454</v>
      </c>
      <c r="Y43" s="27">
        <v>1.9443581045609142</v>
      </c>
      <c r="Z43" s="27">
        <v>1.8442874687212925</v>
      </c>
      <c r="AA43" s="27">
        <v>1.1036765895471843</v>
      </c>
      <c r="AB43" s="27">
        <v>1.1036765895471843</v>
      </c>
      <c r="AC43" s="27">
        <v>1.0275000000000001</v>
      </c>
      <c r="AD43" s="27">
        <v>1.0275000000000001</v>
      </c>
      <c r="AE43" s="27">
        <v>23.62507663622517</v>
      </c>
      <c r="AF43" s="27">
        <v>27.62507663622517</v>
      </c>
      <c r="AG43" s="27">
        <v>0.1658385206082329</v>
      </c>
      <c r="AH43" s="27">
        <v>-73.356068146423638</v>
      </c>
      <c r="AI43" s="27">
        <v>3.7441013791285784</v>
      </c>
      <c r="AJ43" s="27">
        <v>3.1342874687212925</v>
      </c>
      <c r="AK43" s="27">
        <v>54.915102454133326</v>
      </c>
      <c r="AL43" s="27">
        <v>1.8642874687212925</v>
      </c>
      <c r="AM43" s="27">
        <v>-0.2426478201655097</v>
      </c>
      <c r="AN43" s="27">
        <v>-0.1658878279579411</v>
      </c>
      <c r="AO43" s="27">
        <v>-0.28545690538073659</v>
      </c>
      <c r="AP43" s="27">
        <v>-0.27303698338477511</v>
      </c>
      <c r="AQ43" s="27">
        <v>-0.96768322349509317</v>
      </c>
      <c r="AR43" s="27">
        <v>14.709963438972343</v>
      </c>
      <c r="AS43" s="27">
        <v>-0.20502593637232863</v>
      </c>
      <c r="AT43" s="27">
        <v>27.509512596625207</v>
      </c>
      <c r="AU43" s="27">
        <v>0.13936840500000008</v>
      </c>
      <c r="AV43" s="27">
        <v>-6.4233258143105793E-2</v>
      </c>
      <c r="AW43" s="27">
        <v>-0.2424444048069975</v>
      </c>
      <c r="AX43" s="27">
        <v>7.7534479687595859E-2</v>
      </c>
      <c r="AY43" s="27">
        <v>1.9009259753111392</v>
      </c>
      <c r="AZ43" s="27">
        <v>-12.628132259144392</v>
      </c>
      <c r="BA43" s="27">
        <v>1.9636900957142864</v>
      </c>
      <c r="BB43" s="27">
        <v>-8.7268506172162127E-2</v>
      </c>
      <c r="BC43" s="27">
        <v>8.2139856832170217</v>
      </c>
      <c r="BD43" s="27">
        <v>69.163833502439402</v>
      </c>
      <c r="BE43" s="27">
        <v>439.19044313215454</v>
      </c>
      <c r="BF43" s="27">
        <v>-0.96768322349509317</v>
      </c>
      <c r="BG43" s="27">
        <v>2.2960050613139451</v>
      </c>
      <c r="BH43" s="27">
        <v>2.3988376571428813</v>
      </c>
      <c r="BI43" s="27">
        <v>13.368211071428577</v>
      </c>
      <c r="BJ43" s="27">
        <v>15.228771771428569</v>
      </c>
      <c r="BK43" s="27">
        <v>198.05946727287179</v>
      </c>
      <c r="BL43" s="27">
        <v>-0.11726850617216213</v>
      </c>
      <c r="BM43" s="27">
        <v>54.697691854543223</v>
      </c>
      <c r="BN43" s="27">
        <v>2.0412245754018823</v>
      </c>
      <c r="BO43" s="27">
        <v>-4.2519897914909899E-2</v>
      </c>
      <c r="BP43" s="27">
        <v>-0.24764782016550971</v>
      </c>
      <c r="BQ43" s="27">
        <v>91.452806922912515</v>
      </c>
      <c r="BR43" s="27">
        <v>1.6603910972559981</v>
      </c>
      <c r="BS43" s="27">
        <v>-0.12327749999999998</v>
      </c>
      <c r="BT43" s="27">
        <v>-56.727524338109227</v>
      </c>
      <c r="BU43" s="27">
        <v>-6.1019375561663445</v>
      </c>
      <c r="BV43" s="27">
        <v>438.84044313215452</v>
      </c>
      <c r="BW43" s="27">
        <v>70.206960425352236</v>
      </c>
      <c r="BX43" s="27">
        <v>9.7838296173316923</v>
      </c>
      <c r="BY43" s="27">
        <v>538.67112009094978</v>
      </c>
      <c r="BZ43" s="27">
        <v>15.233162389165429</v>
      </c>
      <c r="CA43" s="27">
        <v>368.54341492815468</v>
      </c>
      <c r="CB43" s="27">
        <v>-7.3948823522506784</v>
      </c>
      <c r="CC43" s="27">
        <v>-20.739446689707041</v>
      </c>
      <c r="CD43" s="27">
        <v>-9.7029236662501983</v>
      </c>
      <c r="CE43" s="27">
        <v>-19.619824470641611</v>
      </c>
      <c r="CF43" s="27">
        <v>78.994973924983896</v>
      </c>
      <c r="CG43" s="27">
        <v>78.994973924983896</v>
      </c>
      <c r="CH43" s="27">
        <v>79.203160113338242</v>
      </c>
      <c r="CI43" s="27">
        <v>311.33856941705102</v>
      </c>
      <c r="CJ43" s="27">
        <v>78.994973924983896</v>
      </c>
      <c r="CK43" s="27">
        <v>63.80184894018727</v>
      </c>
      <c r="CL43" s="27">
        <v>508.05292495333987</v>
      </c>
      <c r="CM43" s="27">
        <v>463.05292495333987</v>
      </c>
      <c r="CN43" s="27">
        <v>15.795455975996253</v>
      </c>
      <c r="CO43" s="27">
        <v>-9.0011803344892307</v>
      </c>
      <c r="CP43" s="27">
        <v>368.99370715252797</v>
      </c>
      <c r="CQ43" s="27">
        <v>6.0691843535584615</v>
      </c>
      <c r="CR43" s="27">
        <v>411.77132460823032</v>
      </c>
      <c r="CS43" s="27">
        <v>1.1029487406304641</v>
      </c>
      <c r="CT43" s="27">
        <v>9.0078524048226871</v>
      </c>
      <c r="CU43" s="27">
        <v>649.81697654134359</v>
      </c>
      <c r="CV43" s="27">
        <v>19.623272815652292</v>
      </c>
      <c r="CW43" s="27">
        <v>633.47252891748951</v>
      </c>
      <c r="CX43" s="27">
        <v>-0.24764782016550971</v>
      </c>
      <c r="CY43" s="27">
        <v>1.6108838633545473</v>
      </c>
      <c r="CZ43" s="27">
        <v>-6.7385453316954154E-3</v>
      </c>
      <c r="DA43" s="27">
        <v>1.7542874687212924</v>
      </c>
      <c r="DB43" s="27">
        <v>2.1819994785714276</v>
      </c>
      <c r="DC43" s="27">
        <v>4.2500000000000009</v>
      </c>
      <c r="DD43" s="27">
        <v>3.7400000000000011</v>
      </c>
      <c r="DE43" s="27">
        <v>1.9412245754018822</v>
      </c>
      <c r="DF43" s="27">
        <v>-7.0249999999997571E-3</v>
      </c>
      <c r="DG43" s="27">
        <v>3.7400000000000166</v>
      </c>
      <c r="DH43" s="27">
        <v>4.1499999999999959</v>
      </c>
      <c r="DI43" s="27">
        <v>38.217619279754857</v>
      </c>
      <c r="DJ43" s="27">
        <v>37.539371517254459</v>
      </c>
      <c r="DK43" s="27">
        <v>375.3937151725446</v>
      </c>
      <c r="DL43" s="27">
        <v>205.87770074603679</v>
      </c>
      <c r="DM43" s="27">
        <v>38.291846517254463</v>
      </c>
      <c r="DN43" s="27">
        <v>626.51434101414168</v>
      </c>
      <c r="DO43" s="27">
        <v>-10.999999999999959</v>
      </c>
      <c r="DP43" s="27">
        <v>373.85858558907825</v>
      </c>
      <c r="DQ43" s="27">
        <v>353.37831595553052</v>
      </c>
      <c r="DR43" s="27">
        <v>590.20471558755139</v>
      </c>
      <c r="DS43" s="27">
        <v>649.58209533499223</v>
      </c>
      <c r="DT43" s="27">
        <v>649.54206955945233</v>
      </c>
      <c r="DU43" s="27">
        <v>640.4322156913006</v>
      </c>
      <c r="DV43" s="27">
        <v>685.89269471304749</v>
      </c>
      <c r="DW43" s="27">
        <v>8.7547562983126035</v>
      </c>
      <c r="DX43" s="27">
        <v>6.1331905749594586</v>
      </c>
      <c r="DY43" s="27">
        <v>18.727154525755761</v>
      </c>
      <c r="DZ43" s="27">
        <v>0.33475212960543976</v>
      </c>
      <c r="EA43" s="27">
        <v>701.89269471304749</v>
      </c>
      <c r="EB43" s="27">
        <v>24.509512596625207</v>
      </c>
      <c r="EC43" s="27">
        <v>20.356287771427684</v>
      </c>
      <c r="ED43" s="27">
        <v>9.9271006582263688</v>
      </c>
      <c r="EE43" s="27">
        <v>-55.324618578297219</v>
      </c>
      <c r="EF43" s="27">
        <v>-4.9410399206579685</v>
      </c>
      <c r="EG43" s="27">
        <v>12.387687336919498</v>
      </c>
      <c r="EH43" s="27">
        <v>9.5437848111888073</v>
      </c>
      <c r="EI43" s="27">
        <v>9.0536881770180422</v>
      </c>
      <c r="EJ43" s="27">
        <v>-110.64923715659444</v>
      </c>
      <c r="EK43" s="27">
        <v>4.2108857932494619</v>
      </c>
      <c r="EL43" s="27">
        <v>26.14715561466139</v>
      </c>
      <c r="EM43" s="27">
        <v>-7.5246316828031095</v>
      </c>
      <c r="EN43" s="27">
        <v>393.11991120841031</v>
      </c>
      <c r="EO43" s="27">
        <v>2.7999999523163224</v>
      </c>
      <c r="EP43" s="27">
        <v>600.52684576398349</v>
      </c>
      <c r="EQ43" s="27">
        <v>636.17840181861538</v>
      </c>
      <c r="ER43" s="27">
        <v>4.9343042455074304</v>
      </c>
      <c r="ES43" s="27">
        <v>597.31597803247473</v>
      </c>
      <c r="ET43" s="27">
        <v>20.07676933928774</v>
      </c>
      <c r="EU43" s="27">
        <v>637.38038603284883</v>
      </c>
      <c r="EV43" s="27">
        <v>637.38038603284883</v>
      </c>
      <c r="EW43" s="27">
        <v>8.9536217129403255</v>
      </c>
      <c r="EX43" s="27">
        <v>-7.6068635769099311</v>
      </c>
      <c r="EY43" s="27">
        <v>524.06412115899661</v>
      </c>
      <c r="EZ43" s="27">
        <v>-7.7800279297503874</v>
      </c>
      <c r="FA43" s="27">
        <v>488.10756829720157</v>
      </c>
      <c r="FB43" s="27">
        <v>641.70304351348898</v>
      </c>
      <c r="FC43" s="27">
        <v>-16.064233258143105</v>
      </c>
      <c r="FD43" s="27">
        <v>-118.64923715659444</v>
      </c>
      <c r="FE43" s="27">
        <v>9962.8300931182548</v>
      </c>
      <c r="FF43" s="27">
        <v>107.77287983119963</v>
      </c>
      <c r="FG43" s="27">
        <v>12.768992061136455</v>
      </c>
      <c r="FH43" s="27">
        <v>708.0390100969588</v>
      </c>
      <c r="FI43" s="27">
        <v>15.25</v>
      </c>
      <c r="FJ43" s="27">
        <v>13.138994361219499</v>
      </c>
      <c r="FK43" s="27">
        <v>16.427100658226369</v>
      </c>
      <c r="FL43" s="27">
        <v>3.8875000000000339</v>
      </c>
      <c r="FM43" s="27">
        <v>-6.0258670501873599</v>
      </c>
      <c r="FN43" s="27">
        <v>62.030084809721934</v>
      </c>
      <c r="FO43" s="27">
        <v>6.4774588972146869</v>
      </c>
      <c r="FP43" s="27">
        <v>2.8875000000000339</v>
      </c>
      <c r="FQ43" s="27">
        <v>58.607858424564398</v>
      </c>
      <c r="FR43" s="27">
        <v>4.5000000000000009</v>
      </c>
      <c r="FS43" s="27">
        <v>1.8500000000000256E-2</v>
      </c>
      <c r="FT43" s="27">
        <v>-0.1358385206082329</v>
      </c>
      <c r="FU43" s="27">
        <v>1.9542874687212926</v>
      </c>
      <c r="FV43" s="27">
        <v>2.0849999999999991</v>
      </c>
      <c r="FW43" s="27">
        <v>1.0157748983441361</v>
      </c>
      <c r="FX43" s="27">
        <v>-10.999999999999959</v>
      </c>
      <c r="FY43" s="27">
        <v>2.0042874687212926</v>
      </c>
      <c r="FZ43" s="27">
        <v>-0.29297198172053501</v>
      </c>
      <c r="GA43" s="27">
        <v>2.1683960612400024</v>
      </c>
      <c r="GB43" s="27">
        <v>-3.6581122769165004</v>
      </c>
      <c r="GC43" s="27">
        <v>24.164199325345152</v>
      </c>
      <c r="GD43" s="27">
        <v>52.20032227932456</v>
      </c>
      <c r="GE43" s="27">
        <v>0.12549251000000003</v>
      </c>
      <c r="GF43" s="27">
        <v>449.28166985463969</v>
      </c>
      <c r="GG43" s="27">
        <v>60.802430795174274</v>
      </c>
      <c r="GH43" s="27">
        <v>448.88166985463971</v>
      </c>
      <c r="GI43" s="27">
        <v>2.7095494462293872</v>
      </c>
      <c r="GJ43" s="27">
        <v>24.164170055225586</v>
      </c>
      <c r="GK43" s="27">
        <v>6.1313982698639009</v>
      </c>
      <c r="GL43" s="27">
        <v>-2.4675763119066656</v>
      </c>
      <c r="GM43" s="27">
        <v>-1.004629876555696E-2</v>
      </c>
      <c r="GN43" s="27">
        <v>1.6102045710868984</v>
      </c>
      <c r="GO43" s="27">
        <v>359.43493211384003</v>
      </c>
      <c r="GP43" s="27">
        <v>4.5000000000000009</v>
      </c>
      <c r="GQ43" s="27">
        <v>0.23723587959685277</v>
      </c>
      <c r="GR43" s="27">
        <v>633.82234907452437</v>
      </c>
      <c r="GS43" s="27">
        <v>28.968088834218982</v>
      </c>
      <c r="GT43" s="27">
        <v>1.8500000238418544E-2</v>
      </c>
      <c r="GU43" s="27">
        <v>0.11989498876631285</v>
      </c>
      <c r="GV43" s="27">
        <v>-118.64923715659444</v>
      </c>
      <c r="GW43" s="27">
        <v>0.3660038099854232</v>
      </c>
      <c r="GX43" s="27">
        <v>17.273774497319248</v>
      </c>
      <c r="GY43" s="27">
        <v>38.243233812902169</v>
      </c>
      <c r="GZ43" s="27">
        <v>0.16410859251870979</v>
      </c>
      <c r="HA43" s="27">
        <v>0.25410859251870976</v>
      </c>
      <c r="HB43" s="27">
        <v>21.455263705790252</v>
      </c>
      <c r="HC43" s="27">
        <v>0.14216231884057967</v>
      </c>
      <c r="HD43" s="27">
        <v>0.14216231884057967</v>
      </c>
      <c r="HE43" s="27">
        <v>2.2009259753111392</v>
      </c>
      <c r="HF43" s="27">
        <v>2.2009259753111392E-2</v>
      </c>
      <c r="HG43" s="27">
        <v>-0.11004629876555697</v>
      </c>
      <c r="HH43" s="27">
        <v>-0.10004629876555697</v>
      </c>
      <c r="HI43" s="27">
        <v>-7.7321303509733106E-3</v>
      </c>
      <c r="HJ43" s="27">
        <v>2.0181770000000006</v>
      </c>
      <c r="HK43" s="27">
        <v>-6.7093436250000055E-2</v>
      </c>
      <c r="HL43" s="27">
        <v>5.3017081249999952E-2</v>
      </c>
      <c r="HM43" s="27">
        <v>27.305331059371547</v>
      </c>
      <c r="HN43" s="27">
        <v>27.334930872936805</v>
      </c>
      <c r="HO43" s="27">
        <v>634.4123490745244</v>
      </c>
      <c r="HP43" s="27">
        <v>1184.0077729212364</v>
      </c>
      <c r="HQ43" s="27">
        <v>1220.3686076150677</v>
      </c>
      <c r="HR43" s="27">
        <v>618.14531838972721</v>
      </c>
      <c r="HS43" s="27">
        <v>620.14531838972721</v>
      </c>
      <c r="HT43" s="27">
        <v>664.23058766801</v>
      </c>
      <c r="HU43" s="27">
        <v>663.34857294498045</v>
      </c>
      <c r="HV43" s="27">
        <v>641.89269471304749</v>
      </c>
      <c r="HW43" s="27">
        <v>-1.4604790217468917</v>
      </c>
      <c r="HX43" s="27">
        <v>0.78750000000003384</v>
      </c>
      <c r="HY43" s="27">
        <v>-77.356068146423638</v>
      </c>
      <c r="HZ43" s="27">
        <v>605.39442563064574</v>
      </c>
      <c r="IA43" s="27">
        <v>592.35528604428634</v>
      </c>
      <c r="IB43" s="27">
        <v>8.8169486083387465</v>
      </c>
      <c r="IC43" s="27">
        <v>9.4549050920131439</v>
      </c>
      <c r="ID43" s="27">
        <v>111.14509209513227</v>
      </c>
      <c r="IE43" s="27">
        <v>626.51434101414179</v>
      </c>
      <c r="IF43" s="27">
        <v>106.71424605338976</v>
      </c>
      <c r="IG43" s="27">
        <v>0.20584800562472477</v>
      </c>
      <c r="IH43" s="27">
        <v>423.60965750059393</v>
      </c>
      <c r="II43" s="27">
        <v>-2.1694427130279905</v>
      </c>
      <c r="IJ43" s="27">
        <v>373.85858558907825</v>
      </c>
      <c r="IK43" s="27">
        <v>17.578813908770016</v>
      </c>
      <c r="IL43" s="27">
        <v>380.32886674483683</v>
      </c>
      <c r="IM43" s="27">
        <v>373.85858558907825</v>
      </c>
      <c r="IN43" s="27">
        <v>-38.678034073211819</v>
      </c>
      <c r="IO43" s="27">
        <v>-36.678034073211819</v>
      </c>
      <c r="IP43" s="27">
        <v>377.12514621503448</v>
      </c>
      <c r="IQ43" s="27">
        <v>-1.9050436509133011</v>
      </c>
      <c r="IR43" s="27">
        <v>395.28935392143831</v>
      </c>
      <c r="IS43" s="27">
        <v>15.797137595572432</v>
      </c>
      <c r="IT43" s="27">
        <v>21.542592183992692</v>
      </c>
      <c r="IU43" s="27">
        <v>-11.137107511825164</v>
      </c>
      <c r="IV43" s="27">
        <v>-11.391329335282498</v>
      </c>
      <c r="IW43" s="27">
        <v>368.99370715252797</v>
      </c>
      <c r="IX43" s="27">
        <v>355.14678481286387</v>
      </c>
      <c r="IY43" s="27">
        <v>-1.5151428571428753</v>
      </c>
      <c r="IZ43" s="27">
        <v>-36.581122769165006</v>
      </c>
      <c r="JA43" s="27">
        <v>0.70696411170279605</v>
      </c>
      <c r="JB43" s="27">
        <v>3.0390984378541521</v>
      </c>
      <c r="JC43" s="27">
        <v>17.509512596625207</v>
      </c>
      <c r="JD43" s="27">
        <v>17.329315269949962</v>
      </c>
      <c r="JE43" s="27">
        <v>-5.1057142312186068</v>
      </c>
      <c r="JF43" s="27">
        <v>204.56479768470885</v>
      </c>
      <c r="JG43" s="27">
        <v>643.25069395669868</v>
      </c>
      <c r="JH43" s="27">
        <v>639.59206961959205</v>
      </c>
      <c r="JI43" s="27">
        <v>630.01478412302765</v>
      </c>
      <c r="JJ43" s="27">
        <v>598.43214795492815</v>
      </c>
      <c r="JK43" s="27">
        <v>594.17840181861538</v>
      </c>
      <c r="JL43" s="27">
        <v>604.39946691720468</v>
      </c>
      <c r="JM43" s="27">
        <v>3.3442857687813925</v>
      </c>
      <c r="JN43" s="27">
        <v>18.356287771427684</v>
      </c>
      <c r="JO43" s="27">
        <v>636.78082180677063</v>
      </c>
      <c r="JP43" s="27">
        <v>18.62506197645877</v>
      </c>
      <c r="JQ43" s="27">
        <v>18.62506197645877</v>
      </c>
      <c r="JR43" s="27">
        <v>624.22770338802525</v>
      </c>
      <c r="JS43" s="27">
        <v>2311.2591351855467</v>
      </c>
      <c r="JT43" s="27">
        <v>1648.5</v>
      </c>
      <c r="JU43" s="27">
        <v>690.34613220861445</v>
      </c>
      <c r="JV43" s="27">
        <v>692.53058081567031</v>
      </c>
      <c r="JW43" s="27">
        <v>26.233162389165429</v>
      </c>
      <c r="JX43" s="27">
        <v>50.606164702203763</v>
      </c>
      <c r="JY43" s="27">
        <v>21.233162389165429</v>
      </c>
      <c r="JZ43" s="27">
        <v>0.12499999999999867</v>
      </c>
      <c r="KA43" s="27">
        <v>52.160322279324561</v>
      </c>
      <c r="KB43" s="27">
        <v>-44.824417583697219</v>
      </c>
      <c r="KC43" s="27">
        <v>18.62507663622517</v>
      </c>
      <c r="KD43" s="27">
        <v>180.67533614509571</v>
      </c>
      <c r="KE43" s="27">
        <v>18.62507663622517</v>
      </c>
      <c r="KF43" s="27">
        <v>-198.3515197980806</v>
      </c>
      <c r="KG43" s="27">
        <v>73.01747544872461</v>
      </c>
      <c r="KH43" s="27">
        <v>48.851007188524534</v>
      </c>
      <c r="KI43" s="27">
        <v>-0.23394758214351186</v>
      </c>
      <c r="KJ43" s="27">
        <v>-7.2350410774286861E-2</v>
      </c>
      <c r="KK43" s="27">
        <v>359.53493211384006</v>
      </c>
      <c r="KL43" s="27">
        <v>252.5090307898929</v>
      </c>
      <c r="KM43" s="27">
        <v>362.69670482703697</v>
      </c>
      <c r="KN43" s="27">
        <v>507.34857294498045</v>
      </c>
      <c r="KO43" s="27">
        <v>799.57765064489445</v>
      </c>
      <c r="KP43" s="27">
        <v>1451.2087255092067</v>
      </c>
      <c r="KQ43" s="27">
        <v>51.07596824454582</v>
      </c>
      <c r="KR43" s="27">
        <v>52.73593721249356</v>
      </c>
      <c r="KS43" s="27">
        <v>-7.735606814642364</v>
      </c>
      <c r="KT43" s="27">
        <v>-9.984180312254658</v>
      </c>
      <c r="KU43" s="27">
        <v>-9.9841803122546562</v>
      </c>
      <c r="KV43" s="27">
        <v>378.25181685496972</v>
      </c>
      <c r="KW43" s="27">
        <v>-7.735606814642364</v>
      </c>
      <c r="KX43" s="27">
        <v>-6.5210464060827222</v>
      </c>
      <c r="KY43" s="27">
        <v>20.584800562472477</v>
      </c>
      <c r="KZ43" s="27">
        <v>14.500039587190233</v>
      </c>
      <c r="LA43" s="27">
        <v>353.37831595553058</v>
      </c>
      <c r="LB43" s="27">
        <v>363.55120854733849</v>
      </c>
      <c r="LC43" s="27">
        <v>6.5895758110216303</v>
      </c>
      <c r="LD43" s="27">
        <v>-4.5524536822143329</v>
      </c>
      <c r="LE43" s="27">
        <v>-15.438386759415614</v>
      </c>
      <c r="LF43" s="27">
        <v>83.897740740729731</v>
      </c>
      <c r="LG43" s="27">
        <v>16.427100658226369</v>
      </c>
      <c r="LH43" s="27">
        <v>8.4469641117027958</v>
      </c>
      <c r="LI43" s="27">
        <v>17.009512596625207</v>
      </c>
      <c r="LJ43" s="27">
        <v>16.37630161836416</v>
      </c>
      <c r="LK43" s="27">
        <v>15.697137595572432</v>
      </c>
      <c r="LL43" s="27">
        <v>600.52684576398349</v>
      </c>
      <c r="LM43" s="27">
        <v>-0.1069005712330636</v>
      </c>
      <c r="LN43" s="27">
        <v>91.452806922912515</v>
      </c>
      <c r="LO43" s="27">
        <v>4.4990993203781624</v>
      </c>
      <c r="LP43" s="27">
        <v>4.4990993203781624</v>
      </c>
      <c r="LQ43" s="27">
        <v>29.279350425814432</v>
      </c>
      <c r="LR43" s="27">
        <v>-155.2950875379446</v>
      </c>
      <c r="LS43" s="27">
        <v>-4.9410399206579685</v>
      </c>
      <c r="LT43" s="27">
        <v>21.584800562472477</v>
      </c>
      <c r="LU43" s="27">
        <v>3.6021963142126414</v>
      </c>
      <c r="LV43" s="28">
        <v>7.2196169247877835</v>
      </c>
      <c r="LW43" s="28">
        <v>3.2642857687813924</v>
      </c>
      <c r="LX43" s="28">
        <v>9.0711764358433875</v>
      </c>
      <c r="LY43" s="28">
        <v>3.1299641117027961</v>
      </c>
      <c r="LZ43" s="28">
        <v>1.0000000000000069</v>
      </c>
      <c r="MA43" s="28">
        <v>355.33856941705102</v>
      </c>
      <c r="MB43" s="28">
        <v>56.813493691138973</v>
      </c>
      <c r="MC43" s="28">
        <v>0.9149999946355869</v>
      </c>
      <c r="MD43" s="28">
        <v>452.67106611356064</v>
      </c>
      <c r="ME43" s="28">
        <v>83.455467670868856</v>
      </c>
      <c r="MF43" s="28">
        <v>82.720640400968279</v>
      </c>
      <c r="MG43" s="28">
        <v>5.0869641117027964</v>
      </c>
      <c r="MH43" s="28">
        <v>-17.787751548274077</v>
      </c>
      <c r="MI43" s="28">
        <v>82.783144455259077</v>
      </c>
      <c r="MJ43" s="28">
        <v>2.8852295127774759</v>
      </c>
      <c r="MK43" s="28">
        <v>68.131668808755649</v>
      </c>
      <c r="ML43" s="28">
        <v>71.382137794431046</v>
      </c>
      <c r="MM43" s="28">
        <v>70.511430764960807</v>
      </c>
      <c r="MN43" s="28">
        <v>604.17840181861538</v>
      </c>
      <c r="MO43" s="28">
        <v>658.86929377703575</v>
      </c>
      <c r="MP43" s="28">
        <v>21.682580088561931</v>
      </c>
      <c r="MQ43" s="28">
        <v>-1.0502863163409892</v>
      </c>
      <c r="MR43" s="28">
        <v>15.386888228020682</v>
      </c>
      <c r="MS43" s="28">
        <v>64.612655829679994</v>
      </c>
      <c r="MT43" s="28">
        <v>32.442797057284487</v>
      </c>
      <c r="MU43" s="28">
        <v>9.294810949321218E-2</v>
      </c>
      <c r="MV43" s="28">
        <v>1.9742874687212926</v>
      </c>
      <c r="MW43" s="28">
        <v>36.581122769165006</v>
      </c>
      <c r="MX43" s="28">
        <v>2.1112245754018821</v>
      </c>
      <c r="MY43" s="28">
        <v>0.12999999523162817</v>
      </c>
      <c r="MZ43" s="28">
        <v>1.8836900957142864</v>
      </c>
      <c r="NA43" s="28">
        <v>1.4999999999998135E-2</v>
      </c>
      <c r="NB43" s="28">
        <v>69.967650692989722</v>
      </c>
      <c r="NC43" s="28">
        <v>59.637984776763169</v>
      </c>
      <c r="ND43" s="28">
        <v>0.77456757911010155</v>
      </c>
      <c r="NE43" s="28">
        <v>9.485279187538147</v>
      </c>
    </row>
    <row r="44" spans="1:369" x14ac:dyDescent="0.25">
      <c r="A44" s="1"/>
      <c r="B44" s="26">
        <v>46874</v>
      </c>
      <c r="C44" s="27">
        <v>24.36394705160042</v>
      </c>
      <c r="D44" s="27">
        <v>27.54938922113422</v>
      </c>
      <c r="E44" s="27">
        <v>33.504134926831163</v>
      </c>
      <c r="F44" s="27">
        <v>33.504134926831163</v>
      </c>
      <c r="G44" s="27">
        <v>26.926671773306861</v>
      </c>
      <c r="H44" s="27">
        <v>15.639959798109029</v>
      </c>
      <c r="I44" s="27">
        <v>39.20893640812811</v>
      </c>
      <c r="J44" s="27">
        <v>169.36660019520457</v>
      </c>
      <c r="K44" s="27">
        <v>170.16239954100666</v>
      </c>
      <c r="L44" s="27">
        <v>25.841882612122252</v>
      </c>
      <c r="M44" s="27">
        <v>35.293071139871458</v>
      </c>
      <c r="N44" s="27">
        <v>25.786394373576858</v>
      </c>
      <c r="O44" s="27">
        <v>22.645592605428011</v>
      </c>
      <c r="P44" s="27">
        <v>22.645592605428011</v>
      </c>
      <c r="Q44" s="27">
        <v>2.7700000000000093</v>
      </c>
      <c r="R44" s="27">
        <v>2.9099478571428579</v>
      </c>
      <c r="S44" s="27">
        <v>4.2999999999999945</v>
      </c>
      <c r="T44" s="27">
        <v>4.4500000000000037</v>
      </c>
      <c r="U44" s="27">
        <v>-12.417593099298843</v>
      </c>
      <c r="V44" s="27">
        <v>-7.5870329853284231</v>
      </c>
      <c r="W44" s="27">
        <v>4.044994734507678E-2</v>
      </c>
      <c r="X44" s="27">
        <v>1173.9331614852906</v>
      </c>
      <c r="Y44" s="27">
        <v>1.9333699267483382</v>
      </c>
      <c r="Z44" s="27">
        <v>1.8609953496579359</v>
      </c>
      <c r="AA44" s="27">
        <v>1.1036765895471843</v>
      </c>
      <c r="AB44" s="27">
        <v>1.1036765895471843</v>
      </c>
      <c r="AC44" s="27">
        <v>1.0275000000000001</v>
      </c>
      <c r="AD44" s="27">
        <v>1.0275000000000001</v>
      </c>
      <c r="AE44" s="27">
        <v>23.574881100590527</v>
      </c>
      <c r="AF44" s="27">
        <v>27.574881100590527</v>
      </c>
      <c r="AG44" s="27">
        <v>0.165526947722447</v>
      </c>
      <c r="AH44" s="27">
        <v>-73.073246974594497</v>
      </c>
      <c r="AI44" s="27">
        <v>3.7416842619445756</v>
      </c>
      <c r="AJ44" s="27">
        <v>3.1509953496579359</v>
      </c>
      <c r="AK44" s="27">
        <v>54.901568140036446</v>
      </c>
      <c r="AL44" s="27">
        <v>1.8809953496579359</v>
      </c>
      <c r="AM44" s="27">
        <v>-0.21469501059281573</v>
      </c>
      <c r="AN44" s="27">
        <v>-0.1658878279579411</v>
      </c>
      <c r="AO44" s="27">
        <v>-0.27795275642870693</v>
      </c>
      <c r="AP44" s="27">
        <v>-0.27303698338477511</v>
      </c>
      <c r="AQ44" s="27">
        <v>-0.9621267719708686</v>
      </c>
      <c r="AR44" s="27">
        <v>14.552658014027564</v>
      </c>
      <c r="AS44" s="27">
        <v>-0.19769652585063521</v>
      </c>
      <c r="AT44" s="27">
        <v>27.589483684780074</v>
      </c>
      <c r="AU44" s="27">
        <v>0.12519996500000005</v>
      </c>
      <c r="AV44" s="27">
        <v>-7.1798473499220514E-2</v>
      </c>
      <c r="AW44" s="27">
        <v>-0.23606887980324184</v>
      </c>
      <c r="AX44" s="27">
        <v>6.3714831202971167E-2</v>
      </c>
      <c r="AY44" s="27">
        <v>1.9039367953184636</v>
      </c>
      <c r="AZ44" s="27">
        <v>-12.665892630274826</v>
      </c>
      <c r="BA44" s="27">
        <v>1.9584714971428581</v>
      </c>
      <c r="BB44" s="27">
        <v>-8.1854036420550585E-2</v>
      </c>
      <c r="BC44" s="27">
        <v>7.9720891170107402</v>
      </c>
      <c r="BD44" s="27">
        <v>69.161225444985362</v>
      </c>
      <c r="BE44" s="27">
        <v>439.17388196353585</v>
      </c>
      <c r="BF44" s="27">
        <v>-0.9621267719708686</v>
      </c>
      <c r="BG44" s="27">
        <v>2.2844775468355487</v>
      </c>
      <c r="BH44" s="27">
        <v>2.418118171428596</v>
      </c>
      <c r="BI44" s="27">
        <v>13.220614642857148</v>
      </c>
      <c r="BJ44" s="27">
        <v>15.351172114285712</v>
      </c>
      <c r="BK44" s="27">
        <v>198.54282015150821</v>
      </c>
      <c r="BL44" s="27">
        <v>-0.11185403642055058</v>
      </c>
      <c r="BM44" s="27">
        <v>54.657075250289687</v>
      </c>
      <c r="BN44" s="27">
        <v>2.0221863283458292</v>
      </c>
      <c r="BO44" s="27">
        <v>-4.3471765957972461E-2</v>
      </c>
      <c r="BP44" s="27">
        <v>-0.21969501059281574</v>
      </c>
      <c r="BQ44" s="27">
        <v>91.198846931457439</v>
      </c>
      <c r="BR44" s="27">
        <v>1.6580639899017504</v>
      </c>
      <c r="BS44" s="27">
        <v>-0.12327749999999998</v>
      </c>
      <c r="BT44" s="27">
        <v>-62.710700210046681</v>
      </c>
      <c r="BU44" s="27">
        <v>-6.3274429049560368</v>
      </c>
      <c r="BV44" s="27">
        <v>438.82388196353583</v>
      </c>
      <c r="BW44" s="27">
        <v>70.29540262098898</v>
      </c>
      <c r="BX44" s="27">
        <v>9.4760917043279775</v>
      </c>
      <c r="BY44" s="27">
        <v>538.89790100937455</v>
      </c>
      <c r="BZ44" s="27">
        <v>15.233162389165429</v>
      </c>
      <c r="CA44" s="27">
        <v>367.73374271087113</v>
      </c>
      <c r="CB44" s="27">
        <v>-7.4778219242890271</v>
      </c>
      <c r="CC44" s="27">
        <v>-20.739446689707041</v>
      </c>
      <c r="CD44" s="27">
        <v>-9.7862692340923605</v>
      </c>
      <c r="CE44" s="27">
        <v>-19.619824470641611</v>
      </c>
      <c r="CF44" s="27">
        <v>78.776880274915712</v>
      </c>
      <c r="CG44" s="27">
        <v>78.776880274915712</v>
      </c>
      <c r="CH44" s="27">
        <v>79.307010566347159</v>
      </c>
      <c r="CI44" s="27">
        <v>310.62477534596826</v>
      </c>
      <c r="CJ44" s="27">
        <v>78.776880274915712</v>
      </c>
      <c r="CK44" s="27">
        <v>63.541503835726651</v>
      </c>
      <c r="CL44" s="27">
        <v>508.29832922978079</v>
      </c>
      <c r="CM44" s="27">
        <v>463.29832922978079</v>
      </c>
      <c r="CN44" s="27">
        <v>15.793061450787805</v>
      </c>
      <c r="CO44" s="27">
        <v>-8.9591455913696887</v>
      </c>
      <c r="CP44" s="27">
        <v>369.72681345569083</v>
      </c>
      <c r="CQ44" s="27">
        <v>6.0667015367135591</v>
      </c>
      <c r="CR44" s="27">
        <v>411.26439313712234</v>
      </c>
      <c r="CS44" s="27">
        <v>1.1024975400155583</v>
      </c>
      <c r="CT44" s="27">
        <v>8.6097180653268719</v>
      </c>
      <c r="CU44" s="27">
        <v>649.49467805681752</v>
      </c>
      <c r="CV44" s="27">
        <v>19.370293497059922</v>
      </c>
      <c r="CW44" s="27">
        <v>633.15833700895291</v>
      </c>
      <c r="CX44" s="27">
        <v>-0.21969501059281574</v>
      </c>
      <c r="CY44" s="27">
        <v>1.6251830694492369</v>
      </c>
      <c r="CZ44" s="27">
        <v>-8.3228631456242277E-3</v>
      </c>
      <c r="DA44" s="27">
        <v>1.7709953496579358</v>
      </c>
      <c r="DB44" s="27">
        <v>2.179281902857142</v>
      </c>
      <c r="DC44" s="27">
        <v>4.2500000000000009</v>
      </c>
      <c r="DD44" s="27">
        <v>3.7400000000000011</v>
      </c>
      <c r="DE44" s="27">
        <v>1.9221863283458291</v>
      </c>
      <c r="DF44" s="27">
        <v>-8.6779824999997004E-3</v>
      </c>
      <c r="DG44" s="27">
        <v>3.7400000000000166</v>
      </c>
      <c r="DH44" s="27">
        <v>4.1499999999999959</v>
      </c>
      <c r="DI44" s="27">
        <v>38.176573821523483</v>
      </c>
      <c r="DJ44" s="27">
        <v>37.498214028299031</v>
      </c>
      <c r="DK44" s="27">
        <v>374.98214028299026</v>
      </c>
      <c r="DL44" s="27">
        <v>205.96006829984594</v>
      </c>
      <c r="DM44" s="27">
        <v>38.249864028299029</v>
      </c>
      <c r="DN44" s="27">
        <v>628.08897624997599</v>
      </c>
      <c r="DO44" s="27">
        <v>-10.999999999999959</v>
      </c>
      <c r="DP44" s="27">
        <v>374.08106721662432</v>
      </c>
      <c r="DQ44" s="27">
        <v>354.115700172738</v>
      </c>
      <c r="DR44" s="27">
        <v>590.19741723534992</v>
      </c>
      <c r="DS44" s="27">
        <v>649.39305457146952</v>
      </c>
      <c r="DT44" s="27">
        <v>649.21990742424737</v>
      </c>
      <c r="DU44" s="27">
        <v>638.20550053954241</v>
      </c>
      <c r="DV44" s="27">
        <v>685.63870259530199</v>
      </c>
      <c r="DW44" s="27">
        <v>8.794741842390037</v>
      </c>
      <c r="DX44" s="27">
        <v>6.1373001185242009</v>
      </c>
      <c r="DY44" s="27">
        <v>18.676683884979731</v>
      </c>
      <c r="DZ44" s="27">
        <v>0.33269952716396889</v>
      </c>
      <c r="EA44" s="27">
        <v>701.63870259530199</v>
      </c>
      <c r="EB44" s="27">
        <v>24.589483684780074</v>
      </c>
      <c r="EC44" s="27">
        <v>20.305468815608034</v>
      </c>
      <c r="ED44" s="27">
        <v>9.6399597981090288</v>
      </c>
      <c r="EE44" s="27">
        <v>-57.134908763951529</v>
      </c>
      <c r="EF44" s="27">
        <v>-5.332006793765184</v>
      </c>
      <c r="EG44" s="27">
        <v>12.169308998878837</v>
      </c>
      <c r="EH44" s="27">
        <v>9.6561626574428594</v>
      </c>
      <c r="EI44" s="27">
        <v>9.2450002574558408</v>
      </c>
      <c r="EJ44" s="27">
        <v>-114.26981752790306</v>
      </c>
      <c r="EK44" s="27">
        <v>4.2108857932494619</v>
      </c>
      <c r="EL44" s="27">
        <v>25.467870873708137</v>
      </c>
      <c r="EM44" s="27">
        <v>-7.5356132828969509</v>
      </c>
      <c r="EN44" s="27">
        <v>393.39317089519045</v>
      </c>
      <c r="EO44" s="27">
        <v>2.7999999523163224</v>
      </c>
      <c r="EP44" s="27">
        <v>601.23571424431043</v>
      </c>
      <c r="EQ44" s="27">
        <v>637.62846045452466</v>
      </c>
      <c r="ER44" s="27">
        <v>4.9343042455074304</v>
      </c>
      <c r="ES44" s="27">
        <v>607.59690669606073</v>
      </c>
      <c r="ET44" s="27">
        <v>20.037929319890676</v>
      </c>
      <c r="EU44" s="27">
        <v>635.12226353050016</v>
      </c>
      <c r="EV44" s="27">
        <v>635.12226353050016</v>
      </c>
      <c r="EW44" s="27">
        <v>8.5562398113520146</v>
      </c>
      <c r="EX44" s="27">
        <v>-7.5989743782053125</v>
      </c>
      <c r="EY44" s="27">
        <v>524.369848780128</v>
      </c>
      <c r="EZ44" s="27">
        <v>-7.7690586084869473</v>
      </c>
      <c r="FA44" s="27">
        <v>484.30287854715726</v>
      </c>
      <c r="FB44" s="27">
        <v>642.64469345016505</v>
      </c>
      <c r="FC44" s="27">
        <v>-16.071798473499221</v>
      </c>
      <c r="FD44" s="27">
        <v>-122.26981752790306</v>
      </c>
      <c r="FE44" s="27">
        <v>9982.623963303653</v>
      </c>
      <c r="FF44" s="27">
        <v>105.87298829024587</v>
      </c>
      <c r="FG44" s="27">
        <v>12.776245375570443</v>
      </c>
      <c r="FH44" s="27">
        <v>707.5443720659531</v>
      </c>
      <c r="FI44" s="27">
        <v>15.25</v>
      </c>
      <c r="FJ44" s="27">
        <v>13.137531079493206</v>
      </c>
      <c r="FK44" s="27">
        <v>16.139959798109029</v>
      </c>
      <c r="FL44" s="27">
        <v>3.8875000000000339</v>
      </c>
      <c r="FM44" s="27">
        <v>-5.8252683607072759</v>
      </c>
      <c r="FN44" s="27">
        <v>62.176119112218927</v>
      </c>
      <c r="FO44" s="27">
        <v>6.3176449537213406</v>
      </c>
      <c r="FP44" s="27">
        <v>2.8875000000000339</v>
      </c>
      <c r="FQ44" s="27">
        <v>58.600305956678866</v>
      </c>
      <c r="FR44" s="27">
        <v>4.5000000000000009</v>
      </c>
      <c r="FS44" s="27">
        <v>1.8500000000000256E-2</v>
      </c>
      <c r="FT44" s="27">
        <v>-0.135526947722447</v>
      </c>
      <c r="FU44" s="27">
        <v>1.970995349657936</v>
      </c>
      <c r="FV44" s="27">
        <v>2.0849999999999991</v>
      </c>
      <c r="FW44" s="27">
        <v>1.0157748983441361</v>
      </c>
      <c r="FX44" s="27">
        <v>-10.999999999999959</v>
      </c>
      <c r="FY44" s="27">
        <v>2.020995349657936</v>
      </c>
      <c r="FZ44" s="27">
        <v>-0.25990328759798753</v>
      </c>
      <c r="GA44" s="27">
        <v>2.1638286116397292</v>
      </c>
      <c r="GB44" s="27">
        <v>-3.6479538772582978</v>
      </c>
      <c r="GC44" s="27">
        <v>24.275511876174239</v>
      </c>
      <c r="GD44" s="27">
        <v>52.20032227932456</v>
      </c>
      <c r="GE44" s="27">
        <v>0.12489579142857145</v>
      </c>
      <c r="GF44" s="27">
        <v>449.2647281620138</v>
      </c>
      <c r="GG44" s="27">
        <v>60.63126830997458</v>
      </c>
      <c r="GH44" s="27">
        <v>448.86472816201382</v>
      </c>
      <c r="GI44" s="27">
        <v>2.8210749636032713</v>
      </c>
      <c r="GJ44" s="27">
        <v>24.275482471221668</v>
      </c>
      <c r="GK44" s="27">
        <v>6.1313982698639009</v>
      </c>
      <c r="GL44" s="27">
        <v>-2.4676244478341398</v>
      </c>
      <c r="GM44" s="27">
        <v>-1.0196839765923185E-2</v>
      </c>
      <c r="GN44" s="27">
        <v>1.6235377141092271</v>
      </c>
      <c r="GO44" s="27">
        <v>359.14776363771068</v>
      </c>
      <c r="GP44" s="27">
        <v>4.5000000000000009</v>
      </c>
      <c r="GQ44" s="27">
        <v>0.24546529817560558</v>
      </c>
      <c r="GR44" s="27">
        <v>634.14245557826109</v>
      </c>
      <c r="GS44" s="27">
        <v>29.03202963429451</v>
      </c>
      <c r="GT44" s="27">
        <v>1.8500000238418544E-2</v>
      </c>
      <c r="GU44" s="27">
        <v>0.12350494305789497</v>
      </c>
      <c r="GV44" s="27">
        <v>-122.26981752790306</v>
      </c>
      <c r="GW44" s="27">
        <v>0.33872650061443937</v>
      </c>
      <c r="GX44" s="27">
        <v>17.244195467236761</v>
      </c>
      <c r="GY44" s="27">
        <v>35.373875382326759</v>
      </c>
      <c r="GZ44" s="27">
        <v>0.14283326198179314</v>
      </c>
      <c r="HA44" s="27">
        <v>0.23283326198179313</v>
      </c>
      <c r="HB44" s="27">
        <v>21.407777763129467</v>
      </c>
      <c r="HC44" s="27">
        <v>0.14216231884057967</v>
      </c>
      <c r="HD44" s="27">
        <v>0.14216231884057967</v>
      </c>
      <c r="HE44" s="27">
        <v>2.2039367953184636</v>
      </c>
      <c r="HF44" s="27">
        <v>2.2039367953184636E-2</v>
      </c>
      <c r="HG44" s="27">
        <v>-0.11019683976592319</v>
      </c>
      <c r="HH44" s="27">
        <v>-0.1001968397659232</v>
      </c>
      <c r="HI44" s="27">
        <v>-9.5500526549232231E-3</v>
      </c>
      <c r="HJ44" s="27">
        <v>1.9987406250000002</v>
      </c>
      <c r="HK44" s="27">
        <v>-7.4555846250000057E-2</v>
      </c>
      <c r="HL44" s="27">
        <v>4.5456461249999969E-2</v>
      </c>
      <c r="HM44" s="27">
        <v>27.308058592191383</v>
      </c>
      <c r="HN44" s="27">
        <v>27.321286602759642</v>
      </c>
      <c r="HO44" s="27">
        <v>634.73245557826112</v>
      </c>
      <c r="HP44" s="27">
        <v>1183.7708054894499</v>
      </c>
      <c r="HQ44" s="27">
        <v>1220.0022772345546</v>
      </c>
      <c r="HR44" s="27">
        <v>617.91982708925605</v>
      </c>
      <c r="HS44" s="27">
        <v>619.91982708925605</v>
      </c>
      <c r="HT44" s="27">
        <v>663.98828506606492</v>
      </c>
      <c r="HU44" s="27">
        <v>663.10659209043206</v>
      </c>
      <c r="HV44" s="27">
        <v>641.63870259530199</v>
      </c>
      <c r="HW44" s="27">
        <v>-3.4332020557595797</v>
      </c>
      <c r="HX44" s="27">
        <v>0.78750000000003384</v>
      </c>
      <c r="HY44" s="27">
        <v>-77.073246974594497</v>
      </c>
      <c r="HZ44" s="27">
        <v>606.3452224930295</v>
      </c>
      <c r="IA44" s="27">
        <v>592.40287795333506</v>
      </c>
      <c r="IB44" s="27">
        <v>8.9512348629831404</v>
      </c>
      <c r="IC44" s="27">
        <v>9.5610291703579442</v>
      </c>
      <c r="ID44" s="27">
        <v>115.81232786148469</v>
      </c>
      <c r="IE44" s="27">
        <v>628.0889762499761</v>
      </c>
      <c r="IF44" s="27">
        <v>110.64053711488732</v>
      </c>
      <c r="IG44" s="27">
        <v>0.20584800562472477</v>
      </c>
      <c r="IH44" s="27">
        <v>423.59368385846199</v>
      </c>
      <c r="II44" s="27">
        <v>-2.1127811494365574</v>
      </c>
      <c r="IJ44" s="27">
        <v>374.08106721662426</v>
      </c>
      <c r="IK44" s="27">
        <v>17.57614903394126</v>
      </c>
      <c r="IL44" s="27">
        <v>380.35374998949044</v>
      </c>
      <c r="IM44" s="27">
        <v>374.08106721662426</v>
      </c>
      <c r="IN44" s="27">
        <v>-38.536623487297248</v>
      </c>
      <c r="IO44" s="27">
        <v>-36.536623487297248</v>
      </c>
      <c r="IP44" s="27">
        <v>377.12343338168006</v>
      </c>
      <c r="IQ44" s="27">
        <v>-1.9050222996147683</v>
      </c>
      <c r="IR44" s="27">
        <v>395.50595204462701</v>
      </c>
      <c r="IS44" s="27">
        <v>15.797137595572432</v>
      </c>
      <c r="IT44" s="27">
        <v>21.303114358844386</v>
      </c>
      <c r="IU44" s="27">
        <v>-11.111586481175891</v>
      </c>
      <c r="IV44" s="27">
        <v>-11.362028449891262</v>
      </c>
      <c r="IW44" s="27">
        <v>369.72681345569083</v>
      </c>
      <c r="IX44" s="27">
        <v>355.30832025209094</v>
      </c>
      <c r="IY44" s="27">
        <v>-1.5151428571428753</v>
      </c>
      <c r="IZ44" s="27">
        <v>-36.479538772582977</v>
      </c>
      <c r="JA44" s="27">
        <v>0.70696411170279605</v>
      </c>
      <c r="JB44" s="27">
        <v>3.0392005840945266</v>
      </c>
      <c r="JC44" s="27">
        <v>17.589483684780074</v>
      </c>
      <c r="JD44" s="27">
        <v>17.077303629308453</v>
      </c>
      <c r="JE44" s="27">
        <v>-5.1057142312186068</v>
      </c>
      <c r="JF44" s="27">
        <v>202.91120772816348</v>
      </c>
      <c r="JG44" s="27">
        <v>642.99580183895318</v>
      </c>
      <c r="JH44" s="27">
        <v>639.34191872933911</v>
      </c>
      <c r="JI44" s="27">
        <v>629.76549200528211</v>
      </c>
      <c r="JJ44" s="27">
        <v>596.29436593896673</v>
      </c>
      <c r="JK44" s="27">
        <v>595.62846045452466</v>
      </c>
      <c r="JL44" s="27">
        <v>602.2395960246987</v>
      </c>
      <c r="JM44" s="27">
        <v>3.3442857687813925</v>
      </c>
      <c r="JN44" s="27">
        <v>18.305468815608034</v>
      </c>
      <c r="JO44" s="27">
        <v>636.53177042380753</v>
      </c>
      <c r="JP44" s="27">
        <v>18.574866480332947</v>
      </c>
      <c r="JQ44" s="27">
        <v>18.574866480332947</v>
      </c>
      <c r="JR44" s="27">
        <v>625.79659155640707</v>
      </c>
      <c r="JS44" s="27">
        <v>2311.0279167846679</v>
      </c>
      <c r="JT44" s="27">
        <v>1648.5</v>
      </c>
      <c r="JU44" s="27">
        <v>690.00337737420432</v>
      </c>
      <c r="JV44" s="27">
        <v>692.25618898248501</v>
      </c>
      <c r="JW44" s="27">
        <v>26.233162389165429</v>
      </c>
      <c r="JX44" s="27">
        <v>50.606164702203763</v>
      </c>
      <c r="JY44" s="27">
        <v>21.233162389165429</v>
      </c>
      <c r="JZ44" s="27">
        <v>0.12499999999999867</v>
      </c>
      <c r="KA44" s="27">
        <v>52.160322279324561</v>
      </c>
      <c r="KB44" s="27">
        <v>-47.118426741804427</v>
      </c>
      <c r="KC44" s="27">
        <v>18.574881100590527</v>
      </c>
      <c r="KD44" s="27">
        <v>179.26877884617551</v>
      </c>
      <c r="KE44" s="27">
        <v>18.574881100590527</v>
      </c>
      <c r="KF44" s="27">
        <v>-196.88694062575394</v>
      </c>
      <c r="KG44" s="27">
        <v>71.908164477389661</v>
      </c>
      <c r="KH44" s="27">
        <v>48.322232632064839</v>
      </c>
      <c r="KI44" s="27">
        <v>-0.24620871551591147</v>
      </c>
      <c r="KJ44" s="27">
        <v>-8.3342300827737748E-2</v>
      </c>
      <c r="KK44" s="27">
        <v>359.2477636377107</v>
      </c>
      <c r="KL44" s="27">
        <v>252.5090307898929</v>
      </c>
      <c r="KM44" s="27">
        <v>362.60731500701195</v>
      </c>
      <c r="KN44" s="27">
        <v>508.10659209043206</v>
      </c>
      <c r="KO44" s="27">
        <v>799.56314001947658</v>
      </c>
      <c r="KP44" s="27">
        <v>1450.9183095145081</v>
      </c>
      <c r="KQ44" s="27">
        <v>51.104981502281774</v>
      </c>
      <c r="KR44" s="27">
        <v>52.765893401105927</v>
      </c>
      <c r="KS44" s="27">
        <v>-7.7073246974594491</v>
      </c>
      <c r="KT44" s="27">
        <v>-9.9557123126056108</v>
      </c>
      <c r="KU44" s="27">
        <v>-9.9557123126056108</v>
      </c>
      <c r="KV44" s="27">
        <v>378.46834634962255</v>
      </c>
      <c r="KW44" s="27">
        <v>-7.7073246974594491</v>
      </c>
      <c r="KX44" s="27">
        <v>-6.4180126385771121</v>
      </c>
      <c r="KY44" s="27">
        <v>20.584800562472477</v>
      </c>
      <c r="KZ44" s="27">
        <v>14.500039587190233</v>
      </c>
      <c r="LA44" s="27">
        <v>354.11570017273806</v>
      </c>
      <c r="LB44" s="27">
        <v>363.75934825817404</v>
      </c>
      <c r="LC44" s="27">
        <v>6.6032300937339574</v>
      </c>
      <c r="LD44" s="27">
        <v>-4.5708645683873481</v>
      </c>
      <c r="LE44" s="27">
        <v>-17.285654825180689</v>
      </c>
      <c r="LF44" s="27">
        <v>83.623685163167679</v>
      </c>
      <c r="LG44" s="27">
        <v>16.139959798109029</v>
      </c>
      <c r="LH44" s="27">
        <v>8.4469641117027958</v>
      </c>
      <c r="LI44" s="27">
        <v>17.089483684780074</v>
      </c>
      <c r="LJ44" s="27">
        <v>16.09007578802693</v>
      </c>
      <c r="LK44" s="27">
        <v>15.697137595572432</v>
      </c>
      <c r="LL44" s="27">
        <v>601.23571424431043</v>
      </c>
      <c r="LM44" s="27">
        <v>-0.1073101367602963</v>
      </c>
      <c r="LN44" s="27">
        <v>91.198846931457439</v>
      </c>
      <c r="LO44" s="27">
        <v>4.4907246869430137</v>
      </c>
      <c r="LP44" s="27">
        <v>4.4907246869430137</v>
      </c>
      <c r="LQ44" s="27">
        <v>29.041648405854279</v>
      </c>
      <c r="LR44" s="27">
        <v>-154.33023179815581</v>
      </c>
      <c r="LS44" s="27">
        <v>-5.332006793765184</v>
      </c>
      <c r="LT44" s="27">
        <v>21.584800562472477</v>
      </c>
      <c r="LU44" s="27">
        <v>3.4868203238680762</v>
      </c>
      <c r="LV44" s="28">
        <v>7.0672307702175372</v>
      </c>
      <c r="LW44" s="28">
        <v>3.2642857687813924</v>
      </c>
      <c r="LX44" s="28">
        <v>8.8725315442069661</v>
      </c>
      <c r="LY44" s="28">
        <v>3.1299641117027961</v>
      </c>
      <c r="LZ44" s="28">
        <v>1.0000000000000069</v>
      </c>
      <c r="MA44" s="28">
        <v>354.62477534596826</v>
      </c>
      <c r="MB44" s="28">
        <v>56.367594876496412</v>
      </c>
      <c r="MC44" s="28">
        <v>0.9149999946355869</v>
      </c>
      <c r="MD44" s="28">
        <v>452.70068239007969</v>
      </c>
      <c r="ME44" s="28">
        <v>83.166178551395802</v>
      </c>
      <c r="MF44" s="28">
        <v>82.441291056006293</v>
      </c>
      <c r="MG44" s="28">
        <v>5.0869641117027964</v>
      </c>
      <c r="MH44" s="28">
        <v>-16.943258509790894</v>
      </c>
      <c r="MI44" s="28">
        <v>82.510132782949071</v>
      </c>
      <c r="MJ44" s="28">
        <v>2.8476376223504154</v>
      </c>
      <c r="MK44" s="28">
        <v>67.985959933027232</v>
      </c>
      <c r="ML44" s="28">
        <v>71.229418582636285</v>
      </c>
      <c r="MM44" s="28">
        <v>70.236487057695157</v>
      </c>
      <c r="MN44" s="28">
        <v>605.62846045452466</v>
      </c>
      <c r="MO44" s="28">
        <v>658.67755026185614</v>
      </c>
      <c r="MP44" s="28">
        <v>21.674014954559503</v>
      </c>
      <c r="MQ44" s="28">
        <v>-1.1055579170211252</v>
      </c>
      <c r="MR44" s="28">
        <v>15.532600396520722</v>
      </c>
      <c r="MS44" s="28">
        <v>64.870868236831029</v>
      </c>
      <c r="MT44" s="28">
        <v>32.615961898309571</v>
      </c>
      <c r="MU44" s="28">
        <v>9.294810949321218E-2</v>
      </c>
      <c r="MV44" s="28">
        <v>1.990995349657936</v>
      </c>
      <c r="MW44" s="28">
        <v>36.479538772582977</v>
      </c>
      <c r="MX44" s="28">
        <v>2.0921863283458291</v>
      </c>
      <c r="MY44" s="28">
        <v>0.12999999523162817</v>
      </c>
      <c r="MZ44" s="28">
        <v>1.878471497142858</v>
      </c>
      <c r="NA44" s="28">
        <v>1.4999999999998135E-2</v>
      </c>
      <c r="NB44" s="28">
        <v>70.193717415745752</v>
      </c>
      <c r="NC44" s="28">
        <v>59.855091405538928</v>
      </c>
      <c r="ND44" s="28">
        <v>0.77456757911010155</v>
      </c>
      <c r="NE44" s="28">
        <v>9.1789106123816318</v>
      </c>
    </row>
    <row r="45" spans="1:369" x14ac:dyDescent="0.25">
      <c r="A45" s="1"/>
      <c r="B45" s="26">
        <v>46905</v>
      </c>
      <c r="C45" s="27">
        <v>24.145824075288804</v>
      </c>
      <c r="D45" s="27">
        <v>27.553504403043426</v>
      </c>
      <c r="E45" s="27">
        <v>33.321542039298883</v>
      </c>
      <c r="F45" s="27">
        <v>33.321542039298883</v>
      </c>
      <c r="G45" s="27">
        <v>26.923980182765746</v>
      </c>
      <c r="H45" s="27">
        <v>15.313927144545953</v>
      </c>
      <c r="I45" s="27">
        <v>39.135279122014367</v>
      </c>
      <c r="J45" s="27">
        <v>169.30126444433364</v>
      </c>
      <c r="K45" s="27">
        <v>168.87113071626462</v>
      </c>
      <c r="L45" s="27">
        <v>25.844468869389278</v>
      </c>
      <c r="M45" s="27">
        <v>35.32486988251425</v>
      </c>
      <c r="N45" s="27">
        <v>25.819990597956142</v>
      </c>
      <c r="O45" s="27">
        <v>22.716231906169433</v>
      </c>
      <c r="P45" s="27">
        <v>22.716231906169433</v>
      </c>
      <c r="Q45" s="27">
        <v>2.7700000000000093</v>
      </c>
      <c r="R45" s="27">
        <v>2.9099478571428579</v>
      </c>
      <c r="S45" s="27">
        <v>4.2999999999999945</v>
      </c>
      <c r="T45" s="27">
        <v>4.4500000000000037</v>
      </c>
      <c r="U45" s="27">
        <v>-12.470133484875962</v>
      </c>
      <c r="V45" s="27">
        <v>-7.6719190257721648</v>
      </c>
      <c r="W45" s="27">
        <v>4.0453915462467981E-2</v>
      </c>
      <c r="X45" s="27">
        <v>1173.9331614852906</v>
      </c>
      <c r="Y45" s="27">
        <v>1.913328555857269</v>
      </c>
      <c r="Z45" s="27">
        <v>1.8567555225521324</v>
      </c>
      <c r="AA45" s="27">
        <v>1.1036765895471843</v>
      </c>
      <c r="AB45" s="27">
        <v>1.1036765895471843</v>
      </c>
      <c r="AC45" s="27">
        <v>1.0275000000000001</v>
      </c>
      <c r="AD45" s="27">
        <v>1.0275000000000001</v>
      </c>
      <c r="AE45" s="27">
        <v>23.537222887133307</v>
      </c>
      <c r="AF45" s="27">
        <v>27.537222887133307</v>
      </c>
      <c r="AG45" s="27">
        <v>0.16522688537959734</v>
      </c>
      <c r="AH45" s="27">
        <v>-73.191006252762847</v>
      </c>
      <c r="AI45" s="27">
        <v>3.7451304915545389</v>
      </c>
      <c r="AJ45" s="27">
        <v>3.1467555225521324</v>
      </c>
      <c r="AK45" s="27">
        <v>54.887456449949426</v>
      </c>
      <c r="AL45" s="27">
        <v>1.8767555225521324</v>
      </c>
      <c r="AM45" s="27">
        <v>-0.20253465563549966</v>
      </c>
      <c r="AN45" s="27">
        <v>-0.16607860300864011</v>
      </c>
      <c r="AO45" s="27">
        <v>-0.27073658464159434</v>
      </c>
      <c r="AP45" s="27">
        <v>-0.26196135830509115</v>
      </c>
      <c r="AQ45" s="27">
        <v>-1.0085111572140082</v>
      </c>
      <c r="AR45" s="27">
        <v>14.832678470547647</v>
      </c>
      <c r="AS45" s="27">
        <v>-0.19036711532894188</v>
      </c>
      <c r="AT45" s="27">
        <v>27.65901882432459</v>
      </c>
      <c r="AU45" s="27">
        <v>0.11103152500000006</v>
      </c>
      <c r="AV45" s="27">
        <v>-7.9336673248314324E-2</v>
      </c>
      <c r="AW45" s="27">
        <v>-0.22969335479948616</v>
      </c>
      <c r="AX45" s="27">
        <v>4.9104720602147545E-2</v>
      </c>
      <c r="AY45" s="27">
        <v>1.9075927910416428</v>
      </c>
      <c r="AZ45" s="27">
        <v>-12.79316758492881</v>
      </c>
      <c r="BA45" s="27">
        <v>1.9654296285714294</v>
      </c>
      <c r="BB45" s="27">
        <v>-7.6429716062759126E-2</v>
      </c>
      <c r="BC45" s="27">
        <v>7.869231103272857</v>
      </c>
      <c r="BD45" s="27">
        <v>69.158513668381559</v>
      </c>
      <c r="BE45" s="27">
        <v>439.15666217816545</v>
      </c>
      <c r="BF45" s="27">
        <v>-1.0085111572140082</v>
      </c>
      <c r="BG45" s="27">
        <v>2.2315225083775201</v>
      </c>
      <c r="BH45" s="27">
        <v>2.4371546285714532</v>
      </c>
      <c r="BI45" s="27">
        <v>13.170968571428579</v>
      </c>
      <c r="BJ45" s="27">
        <v>15.473572457142856</v>
      </c>
      <c r="BK45" s="27">
        <v>198.4541226374721</v>
      </c>
      <c r="BL45" s="27">
        <v>-0.10642971606275912</v>
      </c>
      <c r="BM45" s="27">
        <v>54.572491268857078</v>
      </c>
      <c r="BN45" s="27">
        <v>2.014534349173577</v>
      </c>
      <c r="BO45" s="27">
        <v>-4.4421410328438882E-2</v>
      </c>
      <c r="BP45" s="27">
        <v>-0.20753465563549967</v>
      </c>
      <c r="BQ45" s="27">
        <v>90.953956939697179</v>
      </c>
      <c r="BR45" s="27">
        <v>1.6615546509331225</v>
      </c>
      <c r="BS45" s="27">
        <v>-0.12327749999999998</v>
      </c>
      <c r="BT45" s="27">
        <v>-66.138286626677001</v>
      </c>
      <c r="BU45" s="27">
        <v>-6.4977224540421306</v>
      </c>
      <c r="BV45" s="27">
        <v>438.80666217816542</v>
      </c>
      <c r="BW45" s="27">
        <v>70.341379687443904</v>
      </c>
      <c r="BX45" s="27">
        <v>9.3081476733500441</v>
      </c>
      <c r="BY45" s="27">
        <v>539.44825706945187</v>
      </c>
      <c r="BZ45" s="27">
        <v>15.233162389165429</v>
      </c>
      <c r="CA45" s="27">
        <v>366.45060962363254</v>
      </c>
      <c r="CB45" s="27">
        <v>-7.65356582828037</v>
      </c>
      <c r="CC45" s="27">
        <v>-20.739446689707041</v>
      </c>
      <c r="CD45" s="27">
        <v>-9.9646080720834185</v>
      </c>
      <c r="CE45" s="27">
        <v>-19.619824470641611</v>
      </c>
      <c r="CF45" s="27">
        <v>77.878625362941008</v>
      </c>
      <c r="CG45" s="27">
        <v>77.878625362941008</v>
      </c>
      <c r="CH45" s="27">
        <v>79.410861019356076</v>
      </c>
      <c r="CI45" s="27">
        <v>309.51152803145578</v>
      </c>
      <c r="CJ45" s="27">
        <v>77.878625362941008</v>
      </c>
      <c r="CK45" s="27">
        <v>63.188295490416436</v>
      </c>
      <c r="CL45" s="27">
        <v>508.85087638018297</v>
      </c>
      <c r="CM45" s="27">
        <v>463.85087638018297</v>
      </c>
      <c r="CN45" s="27">
        <v>15.786499317146493</v>
      </c>
      <c r="CO45" s="27">
        <v>-9.0552377242472417</v>
      </c>
      <c r="CP45" s="27">
        <v>369.98401407425285</v>
      </c>
      <c r="CQ45" s="27">
        <v>6.067628876248115</v>
      </c>
      <c r="CR45" s="27">
        <v>410.51119021989251</v>
      </c>
      <c r="CS45" s="27">
        <v>1.1026660647978344</v>
      </c>
      <c r="CT45" s="27">
        <v>8.4463071140638082</v>
      </c>
      <c r="CU45" s="27">
        <v>649.75266856721919</v>
      </c>
      <c r="CV45" s="27">
        <v>19.221168377788103</v>
      </c>
      <c r="CW45" s="27">
        <v>633.40983844237303</v>
      </c>
      <c r="CX45" s="27">
        <v>-0.20753465563549967</v>
      </c>
      <c r="CY45" s="27">
        <v>1.6323886683981983</v>
      </c>
      <c r="CZ45" s="27">
        <v>-8.3194049345351288E-3</v>
      </c>
      <c r="DA45" s="27">
        <v>1.7667555225521323</v>
      </c>
      <c r="DB45" s="27">
        <v>2.1832537442857136</v>
      </c>
      <c r="DC45" s="27">
        <v>4.2500000000000009</v>
      </c>
      <c r="DD45" s="27">
        <v>3.7400000000000011</v>
      </c>
      <c r="DE45" s="27">
        <v>1.9145343491735769</v>
      </c>
      <c r="DF45" s="27">
        <v>-8.6779824999997004E-3</v>
      </c>
      <c r="DG45" s="27">
        <v>3.7400000000000166</v>
      </c>
      <c r="DH45" s="27">
        <v>4.1499999999999959</v>
      </c>
      <c r="DI45" s="27">
        <v>38.136401723288088</v>
      </c>
      <c r="DJ45" s="27">
        <v>37.457056539343604</v>
      </c>
      <c r="DK45" s="27">
        <v>374.57056539343603</v>
      </c>
      <c r="DL45" s="27">
        <v>205.83651696913219</v>
      </c>
      <c r="DM45" s="27">
        <v>38.20788153934361</v>
      </c>
      <c r="DN45" s="27">
        <v>627.94285022182544</v>
      </c>
      <c r="DO45" s="27">
        <v>-10.999999999999959</v>
      </c>
      <c r="DP45" s="27">
        <v>374.08106721662432</v>
      </c>
      <c r="DQ45" s="27">
        <v>354.36201627603077</v>
      </c>
      <c r="DR45" s="27">
        <v>590.19224202644762</v>
      </c>
      <c r="DS45" s="27">
        <v>649.52716975634758</v>
      </c>
      <c r="DT45" s="27">
        <v>649.47778879100542</v>
      </c>
      <c r="DU45" s="27">
        <v>636.29209546250934</v>
      </c>
      <c r="DV45" s="27">
        <v>685.82919668361114</v>
      </c>
      <c r="DW45" s="27">
        <v>8.8295094121622952</v>
      </c>
      <c r="DX45" s="27">
        <v>5.8009674288226396</v>
      </c>
      <c r="DY45" s="27">
        <v>18.638819279300439</v>
      </c>
      <c r="DZ45" s="27">
        <v>0.33063739911405554</v>
      </c>
      <c r="EA45" s="27">
        <v>701.82919668361114</v>
      </c>
      <c r="EB45" s="27">
        <v>24.65901882432459</v>
      </c>
      <c r="EC45" s="27">
        <v>20.268353297428504</v>
      </c>
      <c r="ED45" s="27">
        <v>9.3139271445459535</v>
      </c>
      <c r="EE45" s="27">
        <v>-57.813889575652844</v>
      </c>
      <c r="EF45" s="27">
        <v>-5.3961419480426454</v>
      </c>
      <c r="EG45" s="27">
        <v>11.947408429579456</v>
      </c>
      <c r="EH45" s="27">
        <v>9.5810049967717745</v>
      </c>
      <c r="EI45" s="27">
        <v>9.158251459848417</v>
      </c>
      <c r="EJ45" s="27">
        <v>-115.62777915130569</v>
      </c>
      <c r="EK45" s="27">
        <v>4.2108857932494619</v>
      </c>
      <c r="EL45" s="27">
        <v>25.128228503231512</v>
      </c>
      <c r="EM45" s="27">
        <v>-7.5865992833326441</v>
      </c>
      <c r="EN45" s="27">
        <v>393.39317089519045</v>
      </c>
      <c r="EO45" s="27">
        <v>2.7999999523163224</v>
      </c>
      <c r="EP45" s="27">
        <v>598.28536981528168</v>
      </c>
      <c r="EQ45" s="27">
        <v>637.36236791241629</v>
      </c>
      <c r="ER45" s="27">
        <v>4.9343042455074304</v>
      </c>
      <c r="ES45" s="27">
        <v>614.97488847059321</v>
      </c>
      <c r="ET45" s="27">
        <v>20.00892180113707</v>
      </c>
      <c r="EU45" s="27">
        <v>633.63417788702907</v>
      </c>
      <c r="EV45" s="27">
        <v>633.63417788702907</v>
      </c>
      <c r="EW45" s="27">
        <v>8.3921243466155868</v>
      </c>
      <c r="EX45" s="27">
        <v>-7.6018268342796391</v>
      </c>
      <c r="EY45" s="27">
        <v>524.88714593160455</v>
      </c>
      <c r="EZ45" s="27">
        <v>-7.7686976799418028</v>
      </c>
      <c r="FA45" s="27">
        <v>481.7000262996454</v>
      </c>
      <c r="FB45" s="27">
        <v>640.0708502899173</v>
      </c>
      <c r="FC45" s="27">
        <v>-16.079336673248314</v>
      </c>
      <c r="FD45" s="27">
        <v>-123.62777915130569</v>
      </c>
      <c r="FE45" s="27">
        <v>9989.5683800048264</v>
      </c>
      <c r="FF45" s="27">
        <v>103.94245333734126</v>
      </c>
      <c r="FG45" s="27">
        <v>12.783900387699529</v>
      </c>
      <c r="FH45" s="27">
        <v>707.04973403494705</v>
      </c>
      <c r="FI45" s="27">
        <v>15.25</v>
      </c>
      <c r="FJ45" s="27">
        <v>13.136058280724722</v>
      </c>
      <c r="FK45" s="27">
        <v>15.813927144545953</v>
      </c>
      <c r="FL45" s="27">
        <v>3.8875000000000339</v>
      </c>
      <c r="FM45" s="27">
        <v>-5.7941340537812627</v>
      </c>
      <c r="FN45" s="27">
        <v>62.229010629530329</v>
      </c>
      <c r="FO45" s="27">
        <v>6.1840504853323717</v>
      </c>
      <c r="FP45" s="27">
        <v>2.8875000000000339</v>
      </c>
      <c r="FQ45" s="27">
        <v>58.493477178874045</v>
      </c>
      <c r="FR45" s="27">
        <v>4.5000000000000009</v>
      </c>
      <c r="FS45" s="27">
        <v>1.8500000000000256E-2</v>
      </c>
      <c r="FT45" s="27">
        <v>-0.13522688537959734</v>
      </c>
      <c r="FU45" s="27">
        <v>1.9667555225521325</v>
      </c>
      <c r="FV45" s="27">
        <v>2.0849999999999991</v>
      </c>
      <c r="FW45" s="27">
        <v>1.0157748983441361</v>
      </c>
      <c r="FX45" s="27">
        <v>-10.999999999999959</v>
      </c>
      <c r="FY45" s="27">
        <v>2.0167555225521325</v>
      </c>
      <c r="FZ45" s="27">
        <v>-0.24551736129389559</v>
      </c>
      <c r="GA45" s="27">
        <v>2.1672359418443987</v>
      </c>
      <c r="GB45" s="27">
        <v>-3.6381582775878876</v>
      </c>
      <c r="GC45" s="27">
        <v>24.384356024193707</v>
      </c>
      <c r="GD45" s="27">
        <v>52.20032227932456</v>
      </c>
      <c r="GE45" s="27">
        <v>0.12887823928571432</v>
      </c>
      <c r="GF45" s="27">
        <v>449.24711271967732</v>
      </c>
      <c r="GG45" s="27">
        <v>60.429870194079477</v>
      </c>
      <c r="GH45" s="27">
        <v>448.84711271967734</v>
      </c>
      <c r="GI45" s="27">
        <v>2.871375630354672</v>
      </c>
      <c r="GJ45" s="27">
        <v>24.384326487398106</v>
      </c>
      <c r="GK45" s="27">
        <v>6.1313982698639009</v>
      </c>
      <c r="GL45" s="27">
        <v>-2.4676687004563069</v>
      </c>
      <c r="GM45" s="27">
        <v>-1.037963955208214E-2</v>
      </c>
      <c r="GN45" s="27">
        <v>1.623611364581266</v>
      </c>
      <c r="GO45" s="27">
        <v>358.89649122109762</v>
      </c>
      <c r="GP45" s="27">
        <v>4.5000000000000009</v>
      </c>
      <c r="GQ45" s="27">
        <v>0.24216316247021341</v>
      </c>
      <c r="GR45" s="27">
        <v>633.7132883424332</v>
      </c>
      <c r="GS45" s="27">
        <v>29.180256034469604</v>
      </c>
      <c r="GT45" s="27">
        <v>1.8500000238418544E-2</v>
      </c>
      <c r="GU45" s="27">
        <v>0.12680582592040329</v>
      </c>
      <c r="GV45" s="27">
        <v>-123.62777915130569</v>
      </c>
      <c r="GW45" s="27">
        <v>0.31473834061842415</v>
      </c>
      <c r="GX45" s="27">
        <v>16.812064653086484</v>
      </c>
      <c r="GY45" s="27">
        <v>32.782504246286457</v>
      </c>
      <c r="GZ45" s="27">
        <v>0.15048041929226619</v>
      </c>
      <c r="HA45" s="27">
        <v>0.24048041929226618</v>
      </c>
      <c r="HB45" s="27">
        <v>20.983213573587044</v>
      </c>
      <c r="HC45" s="27">
        <v>0.14216231884057967</v>
      </c>
      <c r="HD45" s="27">
        <v>0.14216231884057967</v>
      </c>
      <c r="HE45" s="27">
        <v>2.2075927910416429</v>
      </c>
      <c r="HF45" s="27">
        <v>2.2075927910416428E-2</v>
      </c>
      <c r="HG45" s="27">
        <v>-0.11037963955208215</v>
      </c>
      <c r="HH45" s="27">
        <v>-0.10037963955208215</v>
      </c>
      <c r="HI45" s="27">
        <v>-9.5460845375320239E-3</v>
      </c>
      <c r="HJ45" s="27">
        <v>1.9911263750000001</v>
      </c>
      <c r="HK45" s="27">
        <v>-8.2025840000000058E-2</v>
      </c>
      <c r="HL45" s="27">
        <v>3.7900257499999972E-2</v>
      </c>
      <c r="HM45" s="27">
        <v>27.308058592191383</v>
      </c>
      <c r="HN45" s="27">
        <v>27.304913478547036</v>
      </c>
      <c r="HO45" s="27">
        <v>634.30328834243323</v>
      </c>
      <c r="HP45" s="27">
        <v>1184.0077729212364</v>
      </c>
      <c r="HQ45" s="27">
        <v>1220.24649748823</v>
      </c>
      <c r="HR45" s="27">
        <v>617.68403379601727</v>
      </c>
      <c r="HS45" s="27">
        <v>619.68403379601727</v>
      </c>
      <c r="HT45" s="27">
        <v>663.73491241552995</v>
      </c>
      <c r="HU45" s="27">
        <v>662.85355588692676</v>
      </c>
      <c r="HV45" s="27">
        <v>641.82919668361114</v>
      </c>
      <c r="HW45" s="27">
        <v>-5.5371012211018069</v>
      </c>
      <c r="HX45" s="27">
        <v>0.78750000000003384</v>
      </c>
      <c r="HY45" s="27">
        <v>-77.191006252762847</v>
      </c>
      <c r="HZ45" s="27">
        <v>603.78714450989332</v>
      </c>
      <c r="IA45" s="27">
        <v>592.45323873966277</v>
      </c>
      <c r="IB45" s="27">
        <v>8.9005897612315401</v>
      </c>
      <c r="IC45" s="27">
        <v>9.355707262930034</v>
      </c>
      <c r="ID45" s="27">
        <v>115.81232786148469</v>
      </c>
      <c r="IE45" s="27">
        <v>627.94285022182555</v>
      </c>
      <c r="IF45" s="27">
        <v>110.40239525581191</v>
      </c>
      <c r="IG45" s="27">
        <v>0.20584800562472477</v>
      </c>
      <c r="IH45" s="27">
        <v>423.57707496476439</v>
      </c>
      <c r="II45" s="27">
        <v>-1.9484455061327708</v>
      </c>
      <c r="IJ45" s="27">
        <v>374.08106721662426</v>
      </c>
      <c r="IK45" s="27">
        <v>17.568846014243672</v>
      </c>
      <c r="IL45" s="27">
        <v>380.37995455302826</v>
      </c>
      <c r="IM45" s="27">
        <v>374.08106721662426</v>
      </c>
      <c r="IN45" s="27">
        <v>-38.595503126381423</v>
      </c>
      <c r="IO45" s="27">
        <v>-36.595503126381423</v>
      </c>
      <c r="IP45" s="27">
        <v>377.12343338168006</v>
      </c>
      <c r="IQ45" s="27">
        <v>-1.9050180051743966</v>
      </c>
      <c r="IR45" s="27">
        <v>395.34161640132322</v>
      </c>
      <c r="IS45" s="27">
        <v>15.797137595572432</v>
      </c>
      <c r="IT45" s="27">
        <v>21.063636533696091</v>
      </c>
      <c r="IU45" s="27">
        <v>-11.127916837066381</v>
      </c>
      <c r="IV45" s="27">
        <v>-11.374424978326015</v>
      </c>
      <c r="IW45" s="27">
        <v>369.98401407425285</v>
      </c>
      <c r="IX45" s="27">
        <v>355.46599364986798</v>
      </c>
      <c r="IY45" s="27">
        <v>-1.5151428571428753</v>
      </c>
      <c r="IZ45" s="27">
        <v>-36.381582775878876</v>
      </c>
      <c r="JA45" s="27">
        <v>0.23738985209466135</v>
      </c>
      <c r="JB45" s="27">
        <v>3.0391573033131314</v>
      </c>
      <c r="JC45" s="27">
        <v>17.65901882432459</v>
      </c>
      <c r="JD45" s="27">
        <v>16.927098968550023</v>
      </c>
      <c r="JE45" s="27">
        <v>-5.1057142312186068</v>
      </c>
      <c r="JF45" s="27">
        <v>202.17136757596697</v>
      </c>
      <c r="JG45" s="27">
        <v>643.18697092726234</v>
      </c>
      <c r="JH45" s="27">
        <v>639.53798875010273</v>
      </c>
      <c r="JI45" s="27">
        <v>629.9524610935913</v>
      </c>
      <c r="JJ45" s="27">
        <v>593.61723909551904</v>
      </c>
      <c r="JK45" s="27">
        <v>595.36236791241629</v>
      </c>
      <c r="JL45" s="27">
        <v>600.92003208754249</v>
      </c>
      <c r="JM45" s="27">
        <v>3.3442857687813925</v>
      </c>
      <c r="JN45" s="27">
        <v>18.268353297428504</v>
      </c>
      <c r="JO45" s="27">
        <v>636.72697864305246</v>
      </c>
      <c r="JP45" s="27">
        <v>18.539062573629231</v>
      </c>
      <c r="JQ45" s="27">
        <v>18.539062573629231</v>
      </c>
      <c r="JR45" s="27">
        <v>625.65099885567179</v>
      </c>
      <c r="JS45" s="27">
        <v>2311.2591351855467</v>
      </c>
      <c r="JT45" s="27">
        <v>1648.5</v>
      </c>
      <c r="JU45" s="27">
        <v>690.27772295959142</v>
      </c>
      <c r="JV45" s="27">
        <v>692.46198285735272</v>
      </c>
      <c r="JW45" s="27">
        <v>26.233162389165429</v>
      </c>
      <c r="JX45" s="27">
        <v>50.606164702203763</v>
      </c>
      <c r="JY45" s="27">
        <v>21.233162389165429</v>
      </c>
      <c r="JZ45" s="27">
        <v>0.12499999999999867</v>
      </c>
      <c r="KA45" s="27">
        <v>52.160322279324561</v>
      </c>
      <c r="KB45" s="27">
        <v>-49.164787183979612</v>
      </c>
      <c r="KC45" s="27">
        <v>18.537222887133311</v>
      </c>
      <c r="KD45" s="27">
        <v>178.65128358137346</v>
      </c>
      <c r="KE45" s="27">
        <v>18.537222887133307</v>
      </c>
      <c r="KF45" s="27">
        <v>-196.29319231264853</v>
      </c>
      <c r="KG45" s="27">
        <v>71.353508991722194</v>
      </c>
      <c r="KH45" s="27">
        <v>48.060270925194899</v>
      </c>
      <c r="KI45" s="27">
        <v>-0.29850328411818328</v>
      </c>
      <c r="KJ45" s="27">
        <v>-0.13435937107582144</v>
      </c>
      <c r="KK45" s="27">
        <v>358.99649122109764</v>
      </c>
      <c r="KL45" s="27">
        <v>252.5090307898929</v>
      </c>
      <c r="KM45" s="27">
        <v>362.51411180305951</v>
      </c>
      <c r="KN45" s="27">
        <v>508.85355588692676</v>
      </c>
      <c r="KO45" s="27">
        <v>799.54853501836067</v>
      </c>
      <c r="KP45" s="27">
        <v>1451.2087255092067</v>
      </c>
      <c r="KQ45" s="27">
        <v>51.135601550798114</v>
      </c>
      <c r="KR45" s="27">
        <v>52.797508601199048</v>
      </c>
      <c r="KS45" s="27">
        <v>-7.719100625276285</v>
      </c>
      <c r="KT45" s="27">
        <v>-9.9668961696105942</v>
      </c>
      <c r="KU45" s="27">
        <v>-9.9668961696105942</v>
      </c>
      <c r="KV45" s="27">
        <v>378.64496090409341</v>
      </c>
      <c r="KW45" s="27">
        <v>-7.719100625276285</v>
      </c>
      <c r="KX45" s="27">
        <v>-6.41947743660287</v>
      </c>
      <c r="KY45" s="27">
        <v>20.584800562472477</v>
      </c>
      <c r="KZ45" s="27">
        <v>14.500039587190233</v>
      </c>
      <c r="LA45" s="27">
        <v>354.36201627603083</v>
      </c>
      <c r="LB45" s="27">
        <v>363.9655427006528</v>
      </c>
      <c r="LC45" s="27">
        <v>6.6175190937436028</v>
      </c>
      <c r="LD45" s="27">
        <v>-4.6743600212615659</v>
      </c>
      <c r="LE45" s="27">
        <v>-19.53559322487202</v>
      </c>
      <c r="LF45" s="27">
        <v>83.349668483264509</v>
      </c>
      <c r="LG45" s="27">
        <v>15.813927144545953</v>
      </c>
      <c r="LH45" s="27">
        <v>7.977389852094662</v>
      </c>
      <c r="LI45" s="27">
        <v>17.15901882432459</v>
      </c>
      <c r="LJ45" s="27">
        <v>15.765082075289454</v>
      </c>
      <c r="LK45" s="27">
        <v>15.697137595572432</v>
      </c>
      <c r="LL45" s="27">
        <v>598.28536981528168</v>
      </c>
      <c r="LM45" s="27">
        <v>-0.10772236606192895</v>
      </c>
      <c r="LN45" s="27">
        <v>90.953956939697179</v>
      </c>
      <c r="LO45" s="27">
        <v>4.4421178489437585</v>
      </c>
      <c r="LP45" s="27">
        <v>4.4421178489437585</v>
      </c>
      <c r="LQ45" s="27">
        <v>29.037894188758926</v>
      </c>
      <c r="LR45" s="27">
        <v>-154.09679895788429</v>
      </c>
      <c r="LS45" s="27">
        <v>-5.3961419480426454</v>
      </c>
      <c r="LT45" s="27">
        <v>21.584800562472477</v>
      </c>
      <c r="LU45" s="27">
        <v>3.3324828724930002</v>
      </c>
      <c r="LV45" s="28">
        <v>6.8631882920641569</v>
      </c>
      <c r="LW45" s="28">
        <v>3.2642857687813924</v>
      </c>
      <c r="LX45" s="28">
        <v>8.1337695505177923</v>
      </c>
      <c r="LY45" s="28">
        <v>2.6603898520946614</v>
      </c>
      <c r="LZ45" s="28">
        <v>1.0000000000000069</v>
      </c>
      <c r="MA45" s="28">
        <v>353.51152803145578</v>
      </c>
      <c r="MB45" s="28">
        <v>56.050107464941405</v>
      </c>
      <c r="MC45" s="28">
        <v>0.9149999946355869</v>
      </c>
      <c r="MD45" s="28">
        <v>452.73187131301171</v>
      </c>
      <c r="ME45" s="28">
        <v>82.884678078688935</v>
      </c>
      <c r="MF45" s="28">
        <v>82.161941711044321</v>
      </c>
      <c r="MG45" s="28">
        <v>4.6173898520946617</v>
      </c>
      <c r="MH45" s="28">
        <v>-16.561746236667801</v>
      </c>
      <c r="MI45" s="28">
        <v>82.23746380663313</v>
      </c>
      <c r="MJ45" s="28">
        <v>1.7985954204328347</v>
      </c>
      <c r="MK45" s="28">
        <v>67.7868022860808</v>
      </c>
      <c r="ML45" s="28">
        <v>71.034813127431207</v>
      </c>
      <c r="MM45" s="28">
        <v>69.323525904949022</v>
      </c>
      <c r="MN45" s="28">
        <v>605.36236791241629</v>
      </c>
      <c r="MO45" s="28">
        <v>658.81358291697393</v>
      </c>
      <c r="MP45" s="28">
        <v>21.669909547478266</v>
      </c>
      <c r="MQ45" s="28">
        <v>-1.2038884867960369</v>
      </c>
      <c r="MR45" s="28">
        <v>15.683064048776199</v>
      </c>
      <c r="MS45" s="28">
        <v>65.105275919003617</v>
      </c>
      <c r="MT45" s="28">
        <v>32.795180653343351</v>
      </c>
      <c r="MU45" s="28">
        <v>9.294810949321218E-2</v>
      </c>
      <c r="MV45" s="28">
        <v>1.9867555225521325</v>
      </c>
      <c r="MW45" s="28">
        <v>36.381582775878876</v>
      </c>
      <c r="MX45" s="28">
        <v>2.0845343491735768</v>
      </c>
      <c r="MY45" s="28">
        <v>0.12999999523162817</v>
      </c>
      <c r="MZ45" s="28">
        <v>1.8854296285714294</v>
      </c>
      <c r="NA45" s="28">
        <v>1.4999999999998135E-2</v>
      </c>
      <c r="NB45" s="28">
        <v>70.419784138501768</v>
      </c>
      <c r="NC45" s="28">
        <v>60.084259513691116</v>
      </c>
      <c r="ND45" s="28">
        <v>0.77456757911010155</v>
      </c>
      <c r="NE45" s="28">
        <v>9.0116352563185949</v>
      </c>
    </row>
    <row r="46" spans="1:369" x14ac:dyDescent="0.25">
      <c r="A46" s="1"/>
      <c r="B46" s="26">
        <v>46935</v>
      </c>
      <c r="C46" s="27">
        <v>23.895028303407113</v>
      </c>
      <c r="D46" s="27">
        <v>27.517830537740089</v>
      </c>
      <c r="E46" s="27">
        <v>33.165508117225848</v>
      </c>
      <c r="F46" s="27">
        <v>33.165508117225848</v>
      </c>
      <c r="G46" s="27">
        <v>26.921288592224631</v>
      </c>
      <c r="H46" s="27">
        <v>14.998359872524365</v>
      </c>
      <c r="I46" s="27">
        <v>38.999594647594307</v>
      </c>
      <c r="J46" s="27">
        <v>167.89654580060835</v>
      </c>
      <c r="K46" s="27">
        <v>167.63017106651256</v>
      </c>
      <c r="L46" s="27">
        <v>25.849641383923331</v>
      </c>
      <c r="M46" s="27">
        <v>35.349602237903085</v>
      </c>
      <c r="N46" s="27">
        <v>25.851002497383174</v>
      </c>
      <c r="O46" s="27">
        <v>22.789149894031546</v>
      </c>
      <c r="P46" s="27">
        <v>22.789149894031546</v>
      </c>
      <c r="Q46" s="27">
        <v>2.7700000000000093</v>
      </c>
      <c r="R46" s="27">
        <v>2.9099478571428579</v>
      </c>
      <c r="S46" s="27">
        <v>4.2999999999999945</v>
      </c>
      <c r="T46" s="27">
        <v>4.4500000000000037</v>
      </c>
      <c r="U46" s="27">
        <v>-12.5300744411156</v>
      </c>
      <c r="V46" s="27">
        <v>-7.7471011434872405</v>
      </c>
      <c r="W46" s="27">
        <v>3.4103818963991291E-2</v>
      </c>
      <c r="X46" s="27">
        <v>1164.1707235519409</v>
      </c>
      <c r="Y46" s="27">
        <v>1.887602639303297</v>
      </c>
      <c r="Z46" s="27">
        <v>1.84703195797232</v>
      </c>
      <c r="AA46" s="27">
        <v>1.1036765895471843</v>
      </c>
      <c r="AB46" s="27">
        <v>1.1036765895471843</v>
      </c>
      <c r="AC46" s="27">
        <v>1.0275000000000001</v>
      </c>
      <c r="AD46" s="27">
        <v>1.0275000000000001</v>
      </c>
      <c r="AE46" s="27">
        <v>23.558511545440595</v>
      </c>
      <c r="AF46" s="27">
        <v>27.558511545440595</v>
      </c>
      <c r="AG46" s="27">
        <v>0.16539309675813563</v>
      </c>
      <c r="AH46" s="27">
        <v>-73.395239861736826</v>
      </c>
      <c r="AI46" s="27">
        <v>3.7517452484875982</v>
      </c>
      <c r="AJ46" s="27">
        <v>3.13703195797232</v>
      </c>
      <c r="AK46" s="27">
        <v>54.873667824529186</v>
      </c>
      <c r="AL46" s="27">
        <v>1.86703195797232</v>
      </c>
      <c r="AM46" s="27">
        <v>-0.18309434252056153</v>
      </c>
      <c r="AN46" s="27">
        <v>-0.16601306547515235</v>
      </c>
      <c r="AO46" s="27">
        <v>-0.26311993299854108</v>
      </c>
      <c r="AP46" s="27">
        <v>-0.26566061708170563</v>
      </c>
      <c r="AQ46" s="27">
        <v>-1.1067601214765586</v>
      </c>
      <c r="AR46" s="27">
        <v>14.853342903369191</v>
      </c>
      <c r="AS46" s="27">
        <v>-0.19281683744400921</v>
      </c>
      <c r="AT46" s="27">
        <v>27.698988161155722</v>
      </c>
      <c r="AU46" s="27">
        <v>0.11575021000000006</v>
      </c>
      <c r="AV46" s="27">
        <v>-7.6835703580384829E-2</v>
      </c>
      <c r="AW46" s="27">
        <v>-0.21692644527704011</v>
      </c>
      <c r="AX46" s="27">
        <v>5.3965522484173523E-2</v>
      </c>
      <c r="AY46" s="27">
        <v>1.9080229081855464</v>
      </c>
      <c r="AZ46" s="27">
        <v>-12.979526259101403</v>
      </c>
      <c r="BA46" s="27">
        <v>1.965236347142858</v>
      </c>
      <c r="BB46" s="27">
        <v>-7.1015672951633108E-2</v>
      </c>
      <c r="BC46" s="27">
        <v>7.9421058206878827</v>
      </c>
      <c r="BD46" s="27">
        <v>69.1558748216531</v>
      </c>
      <c r="BE46" s="27">
        <v>439.13990549760945</v>
      </c>
      <c r="BF46" s="27">
        <v>-1.1067601214765586</v>
      </c>
      <c r="BG46" s="27">
        <v>2.168621564446688</v>
      </c>
      <c r="BH46" s="27">
        <v>2.4456966285714534</v>
      </c>
      <c r="BI46" s="27">
        <v>13.220614642857148</v>
      </c>
      <c r="BJ46" s="27">
        <v>15.524701714285712</v>
      </c>
      <c r="BK46" s="27">
        <v>198.04785729358647</v>
      </c>
      <c r="BL46" s="27">
        <v>-0.10101567295163311</v>
      </c>
      <c r="BM46" s="27">
        <v>54.423171353815704</v>
      </c>
      <c r="BN46" s="27">
        <v>2.0192018696270315</v>
      </c>
      <c r="BO46" s="27">
        <v>-4.1872596775562973E-2</v>
      </c>
      <c r="BP46" s="27">
        <v>-0.18809434252056154</v>
      </c>
      <c r="BQ46" s="27">
        <v>90.699996948242102</v>
      </c>
      <c r="BR46" s="27">
        <v>1.6678710851803671</v>
      </c>
      <c r="BS46" s="27">
        <v>-0.12327749999999998</v>
      </c>
      <c r="BT46" s="27">
        <v>-65.223890183709727</v>
      </c>
      <c r="BU46" s="27">
        <v>-6.6686594531246959</v>
      </c>
      <c r="BV46" s="27">
        <v>438.78990549760942</v>
      </c>
      <c r="BW46" s="27">
        <v>70.389113268925101</v>
      </c>
      <c r="BX46" s="27">
        <v>9.4071817174612917</v>
      </c>
      <c r="BY46" s="27">
        <v>540.21371593269146</v>
      </c>
      <c r="BZ46" s="27">
        <v>15.233162389165429</v>
      </c>
      <c r="CA46" s="27">
        <v>364.76978136698085</v>
      </c>
      <c r="CB46" s="27">
        <v>-7.8953876125247593</v>
      </c>
      <c r="CC46" s="27">
        <v>-20.140064527952671</v>
      </c>
      <c r="CD46" s="27">
        <v>-10.252334781041085</v>
      </c>
      <c r="CE46" s="27">
        <v>-19.052800047068597</v>
      </c>
      <c r="CF46" s="27">
        <v>77.855396829442924</v>
      </c>
      <c r="CG46" s="27">
        <v>77.855396829442924</v>
      </c>
      <c r="CH46" s="27">
        <v>79.858216816932995</v>
      </c>
      <c r="CI46" s="27">
        <v>307.81784676365726</v>
      </c>
      <c r="CJ46" s="27">
        <v>77.855396829442924</v>
      </c>
      <c r="CK46" s="27">
        <v>62.747521643053318</v>
      </c>
      <c r="CL46" s="27">
        <v>509.65641655515356</v>
      </c>
      <c r="CM46" s="27">
        <v>464.65641655515356</v>
      </c>
      <c r="CN46" s="27">
        <v>15.772903312338078</v>
      </c>
      <c r="CO46" s="27">
        <v>-9.280164271344292</v>
      </c>
      <c r="CP46" s="27">
        <v>369.98478218520205</v>
      </c>
      <c r="CQ46" s="27">
        <v>6.0709911626149431</v>
      </c>
      <c r="CR46" s="27">
        <v>409.55374130230081</v>
      </c>
      <c r="CS46" s="27">
        <v>1.1032770908102107</v>
      </c>
      <c r="CT46" s="27">
        <v>8.5270220259734888</v>
      </c>
      <c r="CU46" s="27">
        <v>650.26561710358749</v>
      </c>
      <c r="CV46" s="27">
        <v>19.143092344937255</v>
      </c>
      <c r="CW46" s="27">
        <v>633.90988509899807</v>
      </c>
      <c r="CX46" s="27">
        <v>-0.18809434252056154</v>
      </c>
      <c r="CY46" s="27">
        <v>1.632493634875581</v>
      </c>
      <c r="CZ46" s="27">
        <v>-1.3853508884326803E-2</v>
      </c>
      <c r="DA46" s="27">
        <v>1.7570319579723199</v>
      </c>
      <c r="DB46" s="27">
        <v>2.1899431614285705</v>
      </c>
      <c r="DC46" s="27">
        <v>4.2500000000000009</v>
      </c>
      <c r="DD46" s="27">
        <v>3.7400000000000011</v>
      </c>
      <c r="DE46" s="27">
        <v>1.9192018696270314</v>
      </c>
      <c r="DF46" s="27">
        <v>-1.4463069999999502E-2</v>
      </c>
      <c r="DG46" s="27">
        <v>3.7400000000000166</v>
      </c>
      <c r="DH46" s="27">
        <v>4.1499999999999959</v>
      </c>
      <c r="DI46" s="27">
        <v>38.09694734262812</v>
      </c>
      <c r="DJ46" s="27">
        <v>37.415899050388177</v>
      </c>
      <c r="DK46" s="27">
        <v>374.15899050388174</v>
      </c>
      <c r="DL46" s="27">
        <v>205.67178186151384</v>
      </c>
      <c r="DM46" s="27">
        <v>38.165899050388177</v>
      </c>
      <c r="DN46" s="27">
        <v>626.80905006332318</v>
      </c>
      <c r="DO46" s="27">
        <v>-10.999999999999959</v>
      </c>
      <c r="DP46" s="27">
        <v>374.08106721662432</v>
      </c>
      <c r="DQ46" s="27">
        <v>354.36275195469346</v>
      </c>
      <c r="DR46" s="27">
        <v>590.18731274371817</v>
      </c>
      <c r="DS46" s="27">
        <v>650.17916024581143</v>
      </c>
      <c r="DT46" s="27">
        <v>649.99052032298766</v>
      </c>
      <c r="DU46" s="27">
        <v>635.77503683574071</v>
      </c>
      <c r="DV46" s="27">
        <v>686.46417697797494</v>
      </c>
      <c r="DW46" s="27">
        <v>8.8494940805778608</v>
      </c>
      <c r="DX46" s="27">
        <v>5.8048656110570898</v>
      </c>
      <c r="DY46" s="27">
        <v>18.660224613708092</v>
      </c>
      <c r="DZ46" s="27">
        <v>0.32869536159871038</v>
      </c>
      <c r="EA46" s="27">
        <v>702.46417697797494</v>
      </c>
      <c r="EB46" s="27">
        <v>24.698988161155722</v>
      </c>
      <c r="EC46" s="27">
        <v>20.287574138930303</v>
      </c>
      <c r="ED46" s="27">
        <v>8.9983598725243645</v>
      </c>
      <c r="EE46" s="27">
        <v>-56.86179929005143</v>
      </c>
      <c r="EF46" s="27">
        <v>-5.1900744306327251</v>
      </c>
      <c r="EG46" s="27">
        <v>11.737248631142474</v>
      </c>
      <c r="EH46" s="27">
        <v>9.3770075977312093</v>
      </c>
      <c r="EI46" s="27">
        <v>8.8949068956830253</v>
      </c>
      <c r="EJ46" s="27">
        <v>-113.72359858010286</v>
      </c>
      <c r="EK46" s="27">
        <v>4.2108857932494619</v>
      </c>
      <c r="EL46" s="27">
        <v>25.467870873708137</v>
      </c>
      <c r="EM46" s="27">
        <v>-7.6462136838420696</v>
      </c>
      <c r="EN46" s="27">
        <v>393.39317089519045</v>
      </c>
      <c r="EO46" s="27">
        <v>2.7999999523163224</v>
      </c>
      <c r="EP46" s="27">
        <v>592.85932557017145</v>
      </c>
      <c r="EQ46" s="27">
        <v>636.1435718807594</v>
      </c>
      <c r="ER46" s="27">
        <v>4.9343042455074304</v>
      </c>
      <c r="ES46" s="27">
        <v>610.38396537991571</v>
      </c>
      <c r="ET46" s="27">
        <v>20.033491497742272</v>
      </c>
      <c r="EU46" s="27">
        <v>633.93648000423786</v>
      </c>
      <c r="EV46" s="27">
        <v>633.93648000423786</v>
      </c>
      <c r="EW46" s="27">
        <v>8.4731974675720512</v>
      </c>
      <c r="EX46" s="27">
        <v>-7.5870337608131466</v>
      </c>
      <c r="EY46" s="27">
        <v>525.6653741595668</v>
      </c>
      <c r="EZ46" s="27">
        <v>-7.7507677126836052</v>
      </c>
      <c r="FA46" s="27">
        <v>479.38306653615217</v>
      </c>
      <c r="FB46" s="27">
        <v>634.4837273323061</v>
      </c>
      <c r="FC46" s="27">
        <v>-16.076835703580386</v>
      </c>
      <c r="FD46" s="27">
        <v>-121.72359858010286</v>
      </c>
      <c r="FE46" s="27">
        <v>9989.589119000455</v>
      </c>
      <c r="FF46" s="27">
        <v>102.11406309093952</v>
      </c>
      <c r="FG46" s="27">
        <v>12.791452193420767</v>
      </c>
      <c r="FH46" s="27">
        <v>706.55509600394123</v>
      </c>
      <c r="FI46" s="27">
        <v>15.25</v>
      </c>
      <c r="FJ46" s="27">
        <v>13.134668845168061</v>
      </c>
      <c r="FK46" s="27">
        <v>15.498359872524365</v>
      </c>
      <c r="FL46" s="27">
        <v>3.8875000000000339</v>
      </c>
      <c r="FM46" s="27">
        <v>-5.9678866972430438</v>
      </c>
      <c r="FN46" s="27">
        <v>62.184280208712096</v>
      </c>
      <c r="FO46" s="27">
        <v>6.1041435135856981</v>
      </c>
      <c r="FP46" s="27">
        <v>2.8875000000000339</v>
      </c>
      <c r="FQ46" s="27">
        <v>58.392672897584902</v>
      </c>
      <c r="FR46" s="27">
        <v>4.5000000000000009</v>
      </c>
      <c r="FS46" s="27">
        <v>1.8500000000000256E-2</v>
      </c>
      <c r="FT46" s="27">
        <v>-0.13539309675813563</v>
      </c>
      <c r="FU46" s="27">
        <v>1.9570319579723201</v>
      </c>
      <c r="FV46" s="27">
        <v>2.0849999999999991</v>
      </c>
      <c r="FW46" s="27">
        <v>1.0157748983441361</v>
      </c>
      <c r="FX46" s="27">
        <v>-10.999999999999959</v>
      </c>
      <c r="FY46" s="27">
        <v>2.0070319579723201</v>
      </c>
      <c r="FZ46" s="27">
        <v>-0.22251910895820093</v>
      </c>
      <c r="GA46" s="27">
        <v>2.1712807799271503</v>
      </c>
      <c r="GB46" s="27">
        <v>-3.627999877929684</v>
      </c>
      <c r="GC46" s="27">
        <v>24.333275181723881</v>
      </c>
      <c r="GD46" s="27">
        <v>52.20032227932456</v>
      </c>
      <c r="GE46" s="27">
        <v>0.13156347285714287</v>
      </c>
      <c r="GF46" s="27">
        <v>449.22997102285956</v>
      </c>
      <c r="GG46" s="27">
        <v>60.235968252266602</v>
      </c>
      <c r="GH46" s="27">
        <v>448.82997102285958</v>
      </c>
      <c r="GI46" s="27">
        <v>2.8209013063243149</v>
      </c>
      <c r="GJ46" s="27">
        <v>24.333245706802558</v>
      </c>
      <c r="GK46" s="27">
        <v>6.1313982698639009</v>
      </c>
      <c r="GL46" s="27">
        <v>-2.4677074842116995</v>
      </c>
      <c r="GM46" s="27">
        <v>-1.0401145409277321E-2</v>
      </c>
      <c r="GN46" s="27">
        <v>1.6237157666571183</v>
      </c>
      <c r="GO46" s="27">
        <v>358.68111486400068</v>
      </c>
      <c r="GP46" s="27">
        <v>4.5000000000000009</v>
      </c>
      <c r="GQ46" s="27">
        <v>0.24278656104268848</v>
      </c>
      <c r="GR46" s="27">
        <v>634.29349604368667</v>
      </c>
      <c r="GS46" s="27">
        <v>29.148285634431836</v>
      </c>
      <c r="GT46" s="27">
        <v>1.8500000238418544E-2</v>
      </c>
      <c r="GU46" s="27">
        <v>0.12500084877461223</v>
      </c>
      <c r="GV46" s="27">
        <v>-121.72359858010286</v>
      </c>
      <c r="GW46" s="27">
        <v>0.33941421971909425</v>
      </c>
      <c r="GX46" s="27">
        <v>16.162810521089252</v>
      </c>
      <c r="GY46" s="27">
        <v>30.920376104433331</v>
      </c>
      <c r="GZ46" s="27">
        <v>0.16424882195483015</v>
      </c>
      <c r="HA46" s="27">
        <v>0.25424882195483012</v>
      </c>
      <c r="HB46" s="27">
        <v>20.336330049627133</v>
      </c>
      <c r="HC46" s="27">
        <v>0.14216231884057967</v>
      </c>
      <c r="HD46" s="27">
        <v>0.14216231884057967</v>
      </c>
      <c r="HE46" s="27">
        <v>2.2080229081855465</v>
      </c>
      <c r="HF46" s="27">
        <v>2.2080229081855467E-2</v>
      </c>
      <c r="HG46" s="27">
        <v>-0.11040114540927733</v>
      </c>
      <c r="HH46" s="27">
        <v>-0.10040114540927733</v>
      </c>
      <c r="HI46" s="27">
        <v>-1.5896181036008712E-2</v>
      </c>
      <c r="HJ46" s="27">
        <v>1.995735</v>
      </c>
      <c r="HK46" s="27">
        <v>-7.9538370000000053E-2</v>
      </c>
      <c r="HL46" s="27">
        <v>4.0417519999999971E-2</v>
      </c>
      <c r="HM46" s="27">
        <v>27.299875993731874</v>
      </c>
      <c r="HN46" s="27">
        <v>27.291269208369869</v>
      </c>
      <c r="HO46" s="27">
        <v>634.8834960436867</v>
      </c>
      <c r="HP46" s="27">
        <v>1184.4817077848097</v>
      </c>
      <c r="HQ46" s="27">
        <v>1220.7349379955806</v>
      </c>
      <c r="HR46" s="27">
        <v>617.45337026320681</v>
      </c>
      <c r="HS46" s="27">
        <v>619.45337026320681</v>
      </c>
      <c r="HT46" s="27">
        <v>663.4870519701069</v>
      </c>
      <c r="HU46" s="27">
        <v>662.60602456901779</v>
      </c>
      <c r="HV46" s="27">
        <v>642.46417697797494</v>
      </c>
      <c r="HW46" s="27">
        <v>-6.6891401422342369</v>
      </c>
      <c r="HX46" s="27">
        <v>0.78750000000003384</v>
      </c>
      <c r="HY46" s="27">
        <v>-77.395239861736826</v>
      </c>
      <c r="HZ46" s="27">
        <v>598.20249344729939</v>
      </c>
      <c r="IA46" s="27">
        <v>592.50303567282901</v>
      </c>
      <c r="IB46" s="27">
        <v>8.72179720504786</v>
      </c>
      <c r="IC46" s="27">
        <v>8.8850262664875235</v>
      </c>
      <c r="ID46" s="27">
        <v>112.54735575587492</v>
      </c>
      <c r="IE46" s="27">
        <v>626.8090500633233</v>
      </c>
      <c r="IF46" s="27">
        <v>107.27250239937439</v>
      </c>
      <c r="IG46" s="27">
        <v>0.20584800562472477</v>
      </c>
      <c r="IH46" s="27">
        <v>423.5609127467057</v>
      </c>
      <c r="II46" s="27">
        <v>-1.6079604872837194</v>
      </c>
      <c r="IJ46" s="27">
        <v>374.08106721662426</v>
      </c>
      <c r="IK46" s="27">
        <v>17.553714976634307</v>
      </c>
      <c r="IL46" s="27">
        <v>380.40575666610926</v>
      </c>
      <c r="IM46" s="27">
        <v>374.08106721662426</v>
      </c>
      <c r="IN46" s="27">
        <v>-38.697619930868413</v>
      </c>
      <c r="IO46" s="27">
        <v>-36.697619930868413</v>
      </c>
      <c r="IP46" s="27">
        <v>377.12343338168006</v>
      </c>
      <c r="IQ46" s="27">
        <v>-1.9050219601160494</v>
      </c>
      <c r="IR46" s="27">
        <v>395.00113138247417</v>
      </c>
      <c r="IS46" s="27">
        <v>15.797137595572432</v>
      </c>
      <c r="IT46" s="27">
        <v>20.824158708547792</v>
      </c>
      <c r="IU46" s="27">
        <v>-11.153160416882811</v>
      </c>
      <c r="IV46" s="27">
        <v>-11.395837163804226</v>
      </c>
      <c r="IW46" s="27">
        <v>369.98478218520205</v>
      </c>
      <c r="IX46" s="27">
        <v>355.6256327301046</v>
      </c>
      <c r="IY46" s="27">
        <v>-1.3635714285714449</v>
      </c>
      <c r="IZ46" s="27">
        <v>-36.279998779296839</v>
      </c>
      <c r="JA46" s="27">
        <v>1.0981698042392876</v>
      </c>
      <c r="JB46" s="27">
        <v>3.0390827702773722</v>
      </c>
      <c r="JC46" s="27">
        <v>17.698988161155722</v>
      </c>
      <c r="JD46" s="27">
        <v>16.882060673817435</v>
      </c>
      <c r="JE46" s="27">
        <v>-5.1057142312186068</v>
      </c>
      <c r="JF46" s="27">
        <v>202.54893762945659</v>
      </c>
      <c r="JG46" s="27">
        <v>643.82420122162614</v>
      </c>
      <c r="JH46" s="27">
        <v>640.17995217477721</v>
      </c>
      <c r="JI46" s="27">
        <v>630.57569138795509</v>
      </c>
      <c r="JJ46" s="27">
        <v>593.01665046627375</v>
      </c>
      <c r="JK46" s="27">
        <v>594.1435718807594</v>
      </c>
      <c r="JL46" s="27">
        <v>600.44048928169639</v>
      </c>
      <c r="JM46" s="27">
        <v>3.3442857687813925</v>
      </c>
      <c r="JN46" s="27">
        <v>18.287574138930303</v>
      </c>
      <c r="JO46" s="27">
        <v>637.36612039691613</v>
      </c>
      <c r="JP46" s="27">
        <v>18.558496938067464</v>
      </c>
      <c r="JQ46" s="27">
        <v>18.558496938067464</v>
      </c>
      <c r="JR46" s="27">
        <v>624.5213368149</v>
      </c>
      <c r="JS46" s="27">
        <v>2311.7215719873047</v>
      </c>
      <c r="JT46" s="27">
        <v>1648.5</v>
      </c>
      <c r="JU46" s="27">
        <v>690.75446469804774</v>
      </c>
      <c r="JV46" s="27">
        <v>693.07865457571245</v>
      </c>
      <c r="JW46" s="27">
        <v>26.233162389165429</v>
      </c>
      <c r="JX46" s="27">
        <v>50.606164702203763</v>
      </c>
      <c r="JY46" s="27">
        <v>21.233162389165429</v>
      </c>
      <c r="JZ46" s="27">
        <v>0.12499999999999867</v>
      </c>
      <c r="KA46" s="27">
        <v>52.160322279324561</v>
      </c>
      <c r="KB46" s="27">
        <v>-49.460227757372216</v>
      </c>
      <c r="KC46" s="27">
        <v>18.558511545440595</v>
      </c>
      <c r="KD46" s="27">
        <v>178.96675634606495</v>
      </c>
      <c r="KE46" s="27">
        <v>18.558511545440595</v>
      </c>
      <c r="KF46" s="27">
        <v>-196.72860774225916</v>
      </c>
      <c r="KG46" s="27">
        <v>71.353508991722194</v>
      </c>
      <c r="KH46" s="27">
        <v>47.798309218324952</v>
      </c>
      <c r="KI46" s="27">
        <v>-0.35967942392711827</v>
      </c>
      <c r="KJ46" s="27">
        <v>-0.19433032136744557</v>
      </c>
      <c r="KK46" s="27">
        <v>358.7811148640007</v>
      </c>
      <c r="KL46" s="27">
        <v>252.5090307898929</v>
      </c>
      <c r="KM46" s="27">
        <v>362.42304233800309</v>
      </c>
      <c r="KN46" s="27">
        <v>509.60602456901779</v>
      </c>
      <c r="KO46" s="27">
        <v>789.76832811666077</v>
      </c>
      <c r="KP46" s="27">
        <v>1451.6443495012547</v>
      </c>
      <c r="KQ46" s="27">
        <v>51.165808773683068</v>
      </c>
      <c r="KR46" s="27">
        <v>52.82869755882777</v>
      </c>
      <c r="KS46" s="27">
        <v>-7.7395239861736833</v>
      </c>
      <c r="KT46" s="27">
        <v>-9.987230455074199</v>
      </c>
      <c r="KU46" s="27">
        <v>-9.987230455074199</v>
      </c>
      <c r="KV46" s="27">
        <v>378.86054725693555</v>
      </c>
      <c r="KW46" s="27">
        <v>-7.7395239861736833</v>
      </c>
      <c r="KX46" s="27">
        <v>-6.4426650808988271</v>
      </c>
      <c r="KY46" s="27">
        <v>20.584800562472477</v>
      </c>
      <c r="KZ46" s="27">
        <v>14.500039587190233</v>
      </c>
      <c r="LA46" s="27">
        <v>354.36275195469346</v>
      </c>
      <c r="LB46" s="27">
        <v>364.17277113893357</v>
      </c>
      <c r="LC46" s="27">
        <v>6.6315068775452142</v>
      </c>
      <c r="LD46" s="27">
        <v>-4.949084759254653</v>
      </c>
      <c r="LE46" s="27">
        <v>-22.126547174049403</v>
      </c>
      <c r="LF46" s="27">
        <v>83.091786238771149</v>
      </c>
      <c r="LG46" s="27">
        <v>15.498359872524365</v>
      </c>
      <c r="LH46" s="27">
        <v>8.8381698042392873</v>
      </c>
      <c r="LI46" s="27">
        <v>17.198988161155722</v>
      </c>
      <c r="LJ46" s="27">
        <v>15.448976237449017</v>
      </c>
      <c r="LK46" s="27">
        <v>15.697137595572432</v>
      </c>
      <c r="LL46" s="27">
        <v>592.85932557017145</v>
      </c>
      <c r="LM46" s="27">
        <v>-0.10811126240095489</v>
      </c>
      <c r="LN46" s="27">
        <v>90.699996948242102</v>
      </c>
      <c r="LO46" s="27">
        <v>4.3844030755316306</v>
      </c>
      <c r="LP46" s="27">
        <v>4.3844030755316306</v>
      </c>
      <c r="LQ46" s="27">
        <v>29.034358603061307</v>
      </c>
      <c r="LR46" s="27">
        <v>-154.93715718286165</v>
      </c>
      <c r="LS46" s="27">
        <v>-5.1900744306327251</v>
      </c>
      <c r="LT46" s="27">
        <v>21.584800562472477</v>
      </c>
      <c r="LU46" s="27">
        <v>3.089815207650779</v>
      </c>
      <c r="LV46" s="28">
        <v>6.544210493938305</v>
      </c>
      <c r="LW46" s="28">
        <v>3.2642857687813924</v>
      </c>
      <c r="LX46" s="28">
        <v>8.6131439997560992</v>
      </c>
      <c r="LY46" s="28">
        <v>3.5211698042392876</v>
      </c>
      <c r="LZ46" s="28">
        <v>1.0000000000000069</v>
      </c>
      <c r="MA46" s="28">
        <v>351.81784676365726</v>
      </c>
      <c r="MB46" s="28">
        <v>55.710134010392942</v>
      </c>
      <c r="MC46" s="28">
        <v>0.9149999946355869</v>
      </c>
      <c r="MD46" s="28">
        <v>452.76258123554879</v>
      </c>
      <c r="ME46" s="28">
        <v>82.619450944521589</v>
      </c>
      <c r="MF46" s="28">
        <v>81.899024680491863</v>
      </c>
      <c r="MG46" s="28">
        <v>5.4781698042392879</v>
      </c>
      <c r="MH46" s="28">
        <v>-16.372472756995265</v>
      </c>
      <c r="MI46" s="28">
        <v>81.981129967086147</v>
      </c>
      <c r="MJ46" s="28">
        <v>1.7236193295810733</v>
      </c>
      <c r="MK46" s="28">
        <v>67.494711060592962</v>
      </c>
      <c r="ML46" s="28">
        <v>70.742800292144125</v>
      </c>
      <c r="MM46" s="28">
        <v>69.862679118640344</v>
      </c>
      <c r="MN46" s="28">
        <v>604.1435718807594</v>
      </c>
      <c r="MO46" s="28">
        <v>659.47489503814745</v>
      </c>
      <c r="MP46" s="28">
        <v>21.674962064978846</v>
      </c>
      <c r="MQ46" s="28">
        <v>-1.3023449599893542</v>
      </c>
      <c r="MR46" s="28">
        <v>15.824024733520805</v>
      </c>
      <c r="MS46" s="28">
        <v>65.297284550924147</v>
      </c>
      <c r="MT46" s="28">
        <v>32.962267111139631</v>
      </c>
      <c r="MU46" s="28">
        <v>9.294810949321218E-2</v>
      </c>
      <c r="MV46" s="28">
        <v>1.9770319579723201</v>
      </c>
      <c r="MW46" s="28">
        <v>36.279998779296839</v>
      </c>
      <c r="MX46" s="28">
        <v>2.0892018696270314</v>
      </c>
      <c r="MY46" s="28">
        <v>0.12999999523162817</v>
      </c>
      <c r="MZ46" s="28">
        <v>1.8852363471428579</v>
      </c>
      <c r="NA46" s="28">
        <v>1.4999999999998135E-2</v>
      </c>
      <c r="NB46" s="28">
        <v>70.638786276171672</v>
      </c>
      <c r="NC46" s="28">
        <v>60.301366142466875</v>
      </c>
      <c r="ND46" s="28">
        <v>0.77456757911010155</v>
      </c>
      <c r="NE46" s="28">
        <v>9.1094021329986568</v>
      </c>
    </row>
    <row r="47" spans="1:369" x14ac:dyDescent="0.25">
      <c r="A47" s="1"/>
      <c r="B47" s="26">
        <v>46966</v>
      </c>
      <c r="C47" s="27">
        <v>23.761690508177114</v>
      </c>
      <c r="D47" s="27">
        <v>27.54934211694739</v>
      </c>
      <c r="E47" s="27">
        <v>33.019433807200031</v>
      </c>
      <c r="F47" s="27">
        <v>33.019433807200031</v>
      </c>
      <c r="G47" s="27">
        <v>26.913213820601289</v>
      </c>
      <c r="H47" s="27">
        <v>14.673360534678922</v>
      </c>
      <c r="I47" s="27">
        <v>38.66619851044787</v>
      </c>
      <c r="J47" s="27">
        <v>161.13429558546565</v>
      </c>
      <c r="K47" s="27">
        <v>166.42275086675374</v>
      </c>
      <c r="L47" s="27">
        <v>25.867745184792511</v>
      </c>
      <c r="M47" s="27">
        <v>35.360201818784013</v>
      </c>
      <c r="N47" s="27">
        <v>25.874261421953452</v>
      </c>
      <c r="O47" s="27">
        <v>22.862067881893665</v>
      </c>
      <c r="P47" s="27">
        <v>22.862067881893665</v>
      </c>
      <c r="Q47" s="27">
        <v>2.7700000000000093</v>
      </c>
      <c r="R47" s="27">
        <v>2.9099478571428579</v>
      </c>
      <c r="S47" s="27">
        <v>4.2999999999999945</v>
      </c>
      <c r="T47" s="27">
        <v>4.4500000000000037</v>
      </c>
      <c r="U47" s="27">
        <v>-12.601196475950442</v>
      </c>
      <c r="V47" s="27">
        <v>-8.0362865397485272</v>
      </c>
      <c r="W47" s="27">
        <v>4.3644322770917385E-2</v>
      </c>
      <c r="X47" s="27">
        <v>1155.2218221130372</v>
      </c>
      <c r="Y47" s="27">
        <v>1.8547195421008871</v>
      </c>
      <c r="Z47" s="27">
        <v>1.8314374116633547</v>
      </c>
      <c r="AA47" s="27">
        <v>1.1036765895471843</v>
      </c>
      <c r="AB47" s="27">
        <v>1.1036765895471843</v>
      </c>
      <c r="AC47" s="27">
        <v>1.0275000000000001</v>
      </c>
      <c r="AD47" s="27">
        <v>1.0275000000000001</v>
      </c>
      <c r="AE47" s="27">
        <v>23.537302340289095</v>
      </c>
      <c r="AF47" s="27">
        <v>27.537302340289095</v>
      </c>
      <c r="AG47" s="27">
        <v>0.16508579781141575</v>
      </c>
      <c r="AH47" s="27">
        <v>-73.70159583684142</v>
      </c>
      <c r="AI47" s="27">
        <v>3.7559270210048923</v>
      </c>
      <c r="AJ47" s="27">
        <v>3.1214374116633548</v>
      </c>
      <c r="AK47" s="27">
        <v>54.859318181814011</v>
      </c>
      <c r="AL47" s="27">
        <v>1.8514374116633547</v>
      </c>
      <c r="AM47" s="27">
        <v>-0.12024084069460364</v>
      </c>
      <c r="AN47" s="27">
        <v>-0.16685481863239326</v>
      </c>
      <c r="AO47" s="27">
        <v>-0.22289434493505883</v>
      </c>
      <c r="AP47" s="27">
        <v>-0.22503522428942482</v>
      </c>
      <c r="AQ47" s="27">
        <v>-1.3349748715073491</v>
      </c>
      <c r="AR47" s="27">
        <v>14.962913636846501</v>
      </c>
      <c r="AS47" s="27">
        <v>-0.20070814286453911</v>
      </c>
      <c r="AT47" s="27">
        <v>27.728521505207947</v>
      </c>
      <c r="AU47" s="27">
        <v>0.12283443000000008</v>
      </c>
      <c r="AV47" s="27">
        <v>-7.1627375721430631E-2</v>
      </c>
      <c r="AW47" s="27">
        <v>-0.14674809169092354</v>
      </c>
      <c r="AX47" s="27">
        <v>6.0780272004663294E-2</v>
      </c>
      <c r="AY47" s="27">
        <v>1.9078078496135948</v>
      </c>
      <c r="AZ47" s="27">
        <v>-13.303505568600318</v>
      </c>
      <c r="BA47" s="27">
        <v>1.967942287142858</v>
      </c>
      <c r="BB47" s="27">
        <v>-7.3087716812757567E-2</v>
      </c>
      <c r="BC47" s="27">
        <v>7.9318578893995761</v>
      </c>
      <c r="BD47" s="27">
        <v>69.153134650502082</v>
      </c>
      <c r="BE47" s="27">
        <v>439.12250540682311</v>
      </c>
      <c r="BF47" s="27">
        <v>-1.3349748715073491</v>
      </c>
      <c r="BG47" s="27">
        <v>2.0964651077974468</v>
      </c>
      <c r="BH47" s="27">
        <v>2.4532624000000252</v>
      </c>
      <c r="BI47" s="27">
        <v>13.368211071428577</v>
      </c>
      <c r="BJ47" s="27">
        <v>15.575830971428569</v>
      </c>
      <c r="BK47" s="27">
        <v>196.64581463560728</v>
      </c>
      <c r="BL47" s="27">
        <v>-0.10308771681275757</v>
      </c>
      <c r="BM47" s="27">
        <v>54.15948160671892</v>
      </c>
      <c r="BN47" s="27">
        <v>2.0287225591475213</v>
      </c>
      <c r="BO47" s="27">
        <v>-4.1820709373524015E-2</v>
      </c>
      <c r="BP47" s="27">
        <v>-0.12524084069460364</v>
      </c>
      <c r="BQ47" s="27">
        <v>90.446036956787026</v>
      </c>
      <c r="BR47" s="27">
        <v>1.6718604120733638</v>
      </c>
      <c r="BS47" s="27">
        <v>-0.12327749999999998</v>
      </c>
      <c r="BT47" s="27">
        <v>-63.647796804718524</v>
      </c>
      <c r="BU47" s="27">
        <v>-6.7409789527365502</v>
      </c>
      <c r="BV47" s="27">
        <v>438.77250540682309</v>
      </c>
      <c r="BW47" s="27">
        <v>70.453044892871333</v>
      </c>
      <c r="BX47" s="27">
        <v>9.4320250338889355</v>
      </c>
      <c r="BY47" s="27">
        <v>541.19504019344049</v>
      </c>
      <c r="BZ47" s="27">
        <v>15.233162389165429</v>
      </c>
      <c r="CA47" s="27">
        <v>361.78149992297148</v>
      </c>
      <c r="CB47" s="27">
        <v>-8.3731700678254555</v>
      </c>
      <c r="CC47" s="27">
        <v>-20.140064527952671</v>
      </c>
      <c r="CD47" s="27">
        <v>-10.777819778075981</v>
      </c>
      <c r="CE47" s="27">
        <v>-19.052800047068597</v>
      </c>
      <c r="CF47" s="27">
        <v>77.87920988881028</v>
      </c>
      <c r="CG47" s="27">
        <v>77.87920988881028</v>
      </c>
      <c r="CH47" s="27">
        <v>79.954078773556617</v>
      </c>
      <c r="CI47" s="27">
        <v>304.95992075938653</v>
      </c>
      <c r="CJ47" s="27">
        <v>77.87920988881028</v>
      </c>
      <c r="CK47" s="27">
        <v>62.264591354034522</v>
      </c>
      <c r="CL47" s="27">
        <v>510.71757043707646</v>
      </c>
      <c r="CM47" s="27">
        <v>465.71757043707646</v>
      </c>
      <c r="CN47" s="27">
        <v>15.766352443446461</v>
      </c>
      <c r="CO47" s="27">
        <v>-9.7339849880153277</v>
      </c>
      <c r="CP47" s="27">
        <v>368.99687169153253</v>
      </c>
      <c r="CQ47" s="27">
        <v>6.0808841908723315</v>
      </c>
      <c r="CR47" s="27">
        <v>408.55482001376879</v>
      </c>
      <c r="CS47" s="27">
        <v>1.1050749441001853</v>
      </c>
      <c r="CT47" s="27">
        <v>8.5721558816745631</v>
      </c>
      <c r="CU47" s="27">
        <v>650.71577397729664</v>
      </c>
      <c r="CV47" s="27">
        <v>19.161569157876947</v>
      </c>
      <c r="CW47" s="27">
        <v>634.34871945312034</v>
      </c>
      <c r="CX47" s="27">
        <v>-0.12524084069460364</v>
      </c>
      <c r="CY47" s="27">
        <v>1.6211489979118712</v>
      </c>
      <c r="CZ47" s="27">
        <v>-5.5389675519899118E-3</v>
      </c>
      <c r="DA47" s="27">
        <v>1.7414374116633546</v>
      </c>
      <c r="DB47" s="27">
        <v>2.1941240471428562</v>
      </c>
      <c r="DC47" s="27">
        <v>4.2500000000000009</v>
      </c>
      <c r="DD47" s="27">
        <v>3.7400000000000011</v>
      </c>
      <c r="DE47" s="27">
        <v>1.9287225591475212</v>
      </c>
      <c r="DF47" s="27">
        <v>-5.7850874999997998E-3</v>
      </c>
      <c r="DG47" s="27">
        <v>3.7400000000000166</v>
      </c>
      <c r="DH47" s="27">
        <v>4.1499999999999959</v>
      </c>
      <c r="DI47" s="27">
        <v>38.058899156883662</v>
      </c>
      <c r="DJ47" s="27">
        <v>37.374741561432749</v>
      </c>
      <c r="DK47" s="27">
        <v>373.74741561432745</v>
      </c>
      <c r="DL47" s="27">
        <v>205.58941430770466</v>
      </c>
      <c r="DM47" s="27">
        <v>38.12391656143275</v>
      </c>
      <c r="DN47" s="27">
        <v>622.72127307166409</v>
      </c>
      <c r="DO47" s="27">
        <v>-10.999999999999959</v>
      </c>
      <c r="DP47" s="27">
        <v>373.59902369027458</v>
      </c>
      <c r="DQ47" s="27">
        <v>353.38134657486779</v>
      </c>
      <c r="DR47" s="27">
        <v>590.18530255817586</v>
      </c>
      <c r="DS47" s="27">
        <v>650.6373546339903</v>
      </c>
      <c r="DT47" s="27">
        <v>650.44048675650834</v>
      </c>
      <c r="DU47" s="27">
        <v>636.34319583797787</v>
      </c>
      <c r="DV47" s="27">
        <v>686.90866318402959</v>
      </c>
      <c r="DW47" s="27">
        <v>8.8642607526039736</v>
      </c>
      <c r="DX47" s="27">
        <v>6.149994322931323</v>
      </c>
      <c r="DY47" s="27">
        <v>18.638899167912715</v>
      </c>
      <c r="DZ47" s="27">
        <v>0.3267406932600313</v>
      </c>
      <c r="EA47" s="27">
        <v>702.90866318402959</v>
      </c>
      <c r="EB47" s="27">
        <v>24.728521505207947</v>
      </c>
      <c r="EC47" s="27">
        <v>20.264387494950348</v>
      </c>
      <c r="ED47" s="27">
        <v>8.6733605346789222</v>
      </c>
      <c r="EE47" s="27">
        <v>-55.712098627144826</v>
      </c>
      <c r="EF47" s="27">
        <v>-4.9470629022343147</v>
      </c>
      <c r="EG47" s="27">
        <v>11.522392524360532</v>
      </c>
      <c r="EH47" s="27">
        <v>8.863958256039048</v>
      </c>
      <c r="EI47" s="27">
        <v>8.3829340812320758</v>
      </c>
      <c r="EJ47" s="27">
        <v>-111.42419725428965</v>
      </c>
      <c r="EK47" s="27">
        <v>4.2108857932494619</v>
      </c>
      <c r="EL47" s="27">
        <v>26.14715561466139</v>
      </c>
      <c r="EM47" s="27">
        <v>-7.7160252844386337</v>
      </c>
      <c r="EN47" s="27">
        <v>392.88624165455496</v>
      </c>
      <c r="EO47" s="27">
        <v>2.7999999523163224</v>
      </c>
      <c r="EP47" s="27">
        <v>586.69797246005191</v>
      </c>
      <c r="EQ47" s="27">
        <v>631.93744390682184</v>
      </c>
      <c r="ER47" s="27">
        <v>4.9343042455074304</v>
      </c>
      <c r="ES47" s="27">
        <v>602.03582660022323</v>
      </c>
      <c r="ET47" s="27">
        <v>20.017884404334712</v>
      </c>
      <c r="EU47" s="27">
        <v>641.66121794262892</v>
      </c>
      <c r="EV47" s="27">
        <v>641.66121794262892</v>
      </c>
      <c r="EW47" s="27">
        <v>8.5180508791179506</v>
      </c>
      <c r="EX47" s="27">
        <v>-7.5543925773661442</v>
      </c>
      <c r="EY47" s="27">
        <v>526.75986023736834</v>
      </c>
      <c r="EZ47" s="27">
        <v>-7.714859429965081</v>
      </c>
      <c r="FA47" s="27">
        <v>477.73903684773973</v>
      </c>
      <c r="FB47" s="27">
        <v>628.14328442535418</v>
      </c>
      <c r="FC47" s="27">
        <v>-16.07162737572143</v>
      </c>
      <c r="FD47" s="27">
        <v>-119.42419725428965</v>
      </c>
      <c r="FE47" s="27">
        <v>9962.9155356713782</v>
      </c>
      <c r="FF47" s="27">
        <v>100.24481496193661</v>
      </c>
      <c r="FG47" s="27">
        <v>12.799393403003972</v>
      </c>
      <c r="FH47" s="27">
        <v>706.06045797293541</v>
      </c>
      <c r="FI47" s="27">
        <v>15.25</v>
      </c>
      <c r="FJ47" s="27">
        <v>13.133268099924265</v>
      </c>
      <c r="FK47" s="27">
        <v>15.173360534678922</v>
      </c>
      <c r="FL47" s="27">
        <v>3.8875000000000339</v>
      </c>
      <c r="FM47" s="27">
        <v>-6.2997989430098063</v>
      </c>
      <c r="FN47" s="27">
        <v>62.042214670563041</v>
      </c>
      <c r="FO47" s="27">
        <v>6.1309872619068466</v>
      </c>
      <c r="FP47" s="27">
        <v>2.8875000000000339</v>
      </c>
      <c r="FQ47" s="27">
        <v>58.140271152482953</v>
      </c>
      <c r="FR47" s="27">
        <v>4.5000000000000009</v>
      </c>
      <c r="FS47" s="27">
        <v>1.8500000000000256E-2</v>
      </c>
      <c r="FT47" s="27">
        <v>-0.13508579781141575</v>
      </c>
      <c r="FU47" s="27">
        <v>1.9414374116633548</v>
      </c>
      <c r="FV47" s="27">
        <v>2.0849999999999991</v>
      </c>
      <c r="FW47" s="27">
        <v>1.0157748983441361</v>
      </c>
      <c r="FX47" s="27">
        <v>-10.999999999999959</v>
      </c>
      <c r="FY47" s="27">
        <v>1.9914374116633549</v>
      </c>
      <c r="FZ47" s="27">
        <v>-0.14816224615311196</v>
      </c>
      <c r="GA47" s="27">
        <v>2.1721179751392423</v>
      </c>
      <c r="GB47" s="27">
        <v>-3.6178414782714809</v>
      </c>
      <c r="GC47" s="27">
        <v>24.255510630304858</v>
      </c>
      <c r="GD47" s="27">
        <v>52.20032227932456</v>
      </c>
      <c r="GE47" s="27">
        <v>0.13426167857142859</v>
      </c>
      <c r="GF47" s="27">
        <v>449.21217113225089</v>
      </c>
      <c r="GG47" s="27">
        <v>60.007716714699633</v>
      </c>
      <c r="GH47" s="27">
        <v>448.81217113225091</v>
      </c>
      <c r="GI47" s="27">
        <v>2.7492790471678825</v>
      </c>
      <c r="GJ47" s="27">
        <v>24.255481249579816</v>
      </c>
      <c r="GK47" s="27">
        <v>6.1313982698639009</v>
      </c>
      <c r="GL47" s="27">
        <v>-2.4677442528323312</v>
      </c>
      <c r="GM47" s="27">
        <v>-1.0390392480679744E-2</v>
      </c>
      <c r="GN47" s="27">
        <v>1.6238803975776637</v>
      </c>
      <c r="GO47" s="27">
        <v>358.53753062593609</v>
      </c>
      <c r="GP47" s="27">
        <v>4.5000000000000009</v>
      </c>
      <c r="GQ47" s="27">
        <v>0.23986556247073687</v>
      </c>
      <c r="GR47" s="27">
        <v>635.13140283479277</v>
      </c>
      <c r="GS47" s="27">
        <v>29.084344834356308</v>
      </c>
      <c r="GT47" s="27">
        <v>1.8500000238418544E-2</v>
      </c>
      <c r="GU47" s="27">
        <v>0.12350494305789497</v>
      </c>
      <c r="GV47" s="27">
        <v>-119.42419725428965</v>
      </c>
      <c r="GW47" s="27">
        <v>0.339273252770315</v>
      </c>
      <c r="GX47" s="27">
        <v>14.974890348245907</v>
      </c>
      <c r="GY47" s="27">
        <v>27.973444923117512</v>
      </c>
      <c r="GZ47" s="27">
        <v>0.18068056347588746</v>
      </c>
      <c r="HA47" s="27">
        <v>0.27068056347588743</v>
      </c>
      <c r="HB47" s="27">
        <v>19.142585526307986</v>
      </c>
      <c r="HC47" s="27">
        <v>0.14216231884057967</v>
      </c>
      <c r="HD47" s="27">
        <v>0.14216231884057967</v>
      </c>
      <c r="HE47" s="27">
        <v>2.2078078496135949</v>
      </c>
      <c r="HF47" s="27">
        <v>2.2078078496135949E-2</v>
      </c>
      <c r="HG47" s="27">
        <v>-0.11039039248067975</v>
      </c>
      <c r="HH47" s="27">
        <v>-0.10039039248067975</v>
      </c>
      <c r="HI47" s="27">
        <v>-6.3556772290826197E-3</v>
      </c>
      <c r="HJ47" s="27">
        <v>2.0055533749999999</v>
      </c>
      <c r="HK47" s="27">
        <v>-7.4555846250000057E-2</v>
      </c>
      <c r="HL47" s="27">
        <v>4.5456461249999969E-2</v>
      </c>
      <c r="HM47" s="27">
        <v>27.269873132713688</v>
      </c>
      <c r="HN47" s="27">
        <v>27.272167230121834</v>
      </c>
      <c r="HO47" s="27">
        <v>635.7214028347928</v>
      </c>
      <c r="HP47" s="27">
        <v>1184.9556426483825</v>
      </c>
      <c r="HQ47" s="27">
        <v>1221.2233785029307</v>
      </c>
      <c r="HR47" s="27">
        <v>617.21267484846317</v>
      </c>
      <c r="HS47" s="27">
        <v>619.21267484846317</v>
      </c>
      <c r="HT47" s="27">
        <v>663.22841172479923</v>
      </c>
      <c r="HU47" s="27">
        <v>662.34772776544344</v>
      </c>
      <c r="HV47" s="27">
        <v>642.90866318402959</v>
      </c>
      <c r="HW47" s="27">
        <v>-6.5654673460517188</v>
      </c>
      <c r="HX47" s="27">
        <v>0.78750000000003384</v>
      </c>
      <c r="HY47" s="27">
        <v>-77.70159583684142</v>
      </c>
      <c r="HZ47" s="27">
        <v>591.93620405055617</v>
      </c>
      <c r="IA47" s="27">
        <v>592.55550690290886</v>
      </c>
      <c r="IB47" s="27">
        <v>8.2360646382484184</v>
      </c>
      <c r="IC47" s="27">
        <v>8.351575273167656</v>
      </c>
      <c r="ID47" s="27">
        <v>107.8801199895225</v>
      </c>
      <c r="IE47" s="27">
        <v>622.7212730716642</v>
      </c>
      <c r="IF47" s="27">
        <v>102.87515491145002</v>
      </c>
      <c r="IG47" s="27">
        <v>0.20584800562472477</v>
      </c>
      <c r="IH47" s="27">
        <v>423.544129944134</v>
      </c>
      <c r="II47" s="27">
        <v>-1.4381631943631419</v>
      </c>
      <c r="IJ47" s="27">
        <v>373.59902369027458</v>
      </c>
      <c r="IK47" s="27">
        <v>17.54642449351299</v>
      </c>
      <c r="IL47" s="27">
        <v>380.43284329101579</v>
      </c>
      <c r="IM47" s="27">
        <v>373.59902369027458</v>
      </c>
      <c r="IN47" s="27">
        <v>-38.85079791842071</v>
      </c>
      <c r="IO47" s="27">
        <v>-36.85079791842071</v>
      </c>
      <c r="IP47" s="27">
        <v>377.1271471186717</v>
      </c>
      <c r="IQ47" s="27">
        <v>-1.9050599888204844</v>
      </c>
      <c r="IR47" s="27">
        <v>394.32440484891811</v>
      </c>
      <c r="IS47" s="27">
        <v>15.797137595572432</v>
      </c>
      <c r="IT47" s="27">
        <v>20.584680883399493</v>
      </c>
      <c r="IU47" s="27">
        <v>-11.186443113270812</v>
      </c>
      <c r="IV47" s="27">
        <v>-11.425138049195461</v>
      </c>
      <c r="IW47" s="27">
        <v>368.99687169153253</v>
      </c>
      <c r="IX47" s="27">
        <v>355.78150831463819</v>
      </c>
      <c r="IY47" s="27">
        <v>-1.3635714285714449</v>
      </c>
      <c r="IZ47" s="27">
        <v>-36.17841478271481</v>
      </c>
      <c r="JA47" s="27">
        <v>0.8633826744352211</v>
      </c>
      <c r="JB47" s="27">
        <v>3.0389812363018316</v>
      </c>
      <c r="JC47" s="27">
        <v>17.728521505207947</v>
      </c>
      <c r="JD47" s="27">
        <v>16.901751116691834</v>
      </c>
      <c r="JE47" s="27">
        <v>-5.1057142312186068</v>
      </c>
      <c r="JF47" s="27">
        <v>203.57958028775676</v>
      </c>
      <c r="JG47" s="27">
        <v>644.27026242768079</v>
      </c>
      <c r="JH47" s="27">
        <v>640.63109991903934</v>
      </c>
      <c r="JI47" s="27">
        <v>631.0119525940097</v>
      </c>
      <c r="JJ47" s="27">
        <v>593.07185182217438</v>
      </c>
      <c r="JK47" s="27">
        <v>589.93744390682184</v>
      </c>
      <c r="JL47" s="27">
        <v>600.50347410549318</v>
      </c>
      <c r="JM47" s="27">
        <v>3.3442857687813925</v>
      </c>
      <c r="JN47" s="27">
        <v>18.264387494950348</v>
      </c>
      <c r="JO47" s="27">
        <v>637.81528517708364</v>
      </c>
      <c r="JP47" s="27">
        <v>18.537287749609693</v>
      </c>
      <c r="JQ47" s="27">
        <v>18.537287749609693</v>
      </c>
      <c r="JR47" s="27">
        <v>620.44847929764785</v>
      </c>
      <c r="JS47" s="27">
        <v>2312.1840087890623</v>
      </c>
      <c r="JT47" s="27">
        <v>1648.5</v>
      </c>
      <c r="JU47" s="27">
        <v>691.23333092284963</v>
      </c>
      <c r="JV47" s="27">
        <v>693.48953341284698</v>
      </c>
      <c r="JW47" s="27">
        <v>26.233162389165429</v>
      </c>
      <c r="JX47" s="27">
        <v>50.606164702203763</v>
      </c>
      <c r="JY47" s="27">
        <v>21.233162389165429</v>
      </c>
      <c r="JZ47" s="27">
        <v>0.12499999999999867</v>
      </c>
      <c r="KA47" s="27">
        <v>52.160322279324561</v>
      </c>
      <c r="KB47" s="27">
        <v>-41.15747870217735</v>
      </c>
      <c r="KC47" s="27">
        <v>18.537302340289095</v>
      </c>
      <c r="KD47" s="27">
        <v>179.8231153345356</v>
      </c>
      <c r="KE47" s="27">
        <v>18.537302340289095</v>
      </c>
      <c r="KF47" s="27">
        <v>-197.75777148497519</v>
      </c>
      <c r="KG47" s="27">
        <v>72.462819963057143</v>
      </c>
      <c r="KH47" s="27">
        <v>48.322232632064839</v>
      </c>
      <c r="KI47" s="27">
        <v>-0.43092178375153739</v>
      </c>
      <c r="KJ47" s="27">
        <v>-0.26435768170797169</v>
      </c>
      <c r="KK47" s="27">
        <v>358.63753062593611</v>
      </c>
      <c r="KL47" s="27">
        <v>252.5090307898929</v>
      </c>
      <c r="KM47" s="27">
        <v>362.32826753297405</v>
      </c>
      <c r="KN47" s="27">
        <v>510.34772776544344</v>
      </c>
      <c r="KO47" s="27">
        <v>789.75443763393741</v>
      </c>
      <c r="KP47" s="27">
        <v>1452.2251814906522</v>
      </c>
      <c r="KQ47" s="27">
        <v>51.197573612015887</v>
      </c>
      <c r="KR47" s="27">
        <v>52.861494754406401</v>
      </c>
      <c r="KS47" s="27">
        <v>-7.7701595836841424</v>
      </c>
      <c r="KT47" s="27">
        <v>-10.017731883269606</v>
      </c>
      <c r="KU47" s="27">
        <v>-10.017731883269606</v>
      </c>
      <c r="KV47" s="27">
        <v>379.0741736120072</v>
      </c>
      <c r="KW47" s="27">
        <v>-7.7701595836841424</v>
      </c>
      <c r="KX47" s="27">
        <v>-6.7329763690314328</v>
      </c>
      <c r="KY47" s="27">
        <v>20.584800562472477</v>
      </c>
      <c r="KZ47" s="27">
        <v>14.500039587190233</v>
      </c>
      <c r="LA47" s="27">
        <v>353.38134657486779</v>
      </c>
      <c r="LB47" s="27">
        <v>364.3781155652087</v>
      </c>
      <c r="LC47" s="27">
        <v>6.6461121443321449</v>
      </c>
      <c r="LD47" s="27">
        <v>-5.3345719242904188</v>
      </c>
      <c r="LE47" s="27">
        <v>-24.482924550104752</v>
      </c>
      <c r="LF47" s="27">
        <v>82.833948729868638</v>
      </c>
      <c r="LG47" s="27">
        <v>15.173360534678922</v>
      </c>
      <c r="LH47" s="27">
        <v>8.6033826744352204</v>
      </c>
      <c r="LI47" s="27">
        <v>17.228521505207947</v>
      </c>
      <c r="LJ47" s="27">
        <v>15.12346831393425</v>
      </c>
      <c r="LK47" s="27">
        <v>15.697137595572432</v>
      </c>
      <c r="LL47" s="27">
        <v>586.69797246005191</v>
      </c>
      <c r="LM47" s="27">
        <v>-0.1085033242670915</v>
      </c>
      <c r="LN47" s="27">
        <v>90.446036956787026</v>
      </c>
      <c r="LO47" s="27">
        <v>4.3169135551574671</v>
      </c>
      <c r="LP47" s="27">
        <v>4.3169135551574671</v>
      </c>
      <c r="LQ47" s="27">
        <v>28.796834877500931</v>
      </c>
      <c r="LR47" s="27">
        <v>-156.07319700551619</v>
      </c>
      <c r="LS47" s="27">
        <v>-4.9470629022343147</v>
      </c>
      <c r="LT47" s="27">
        <v>21.584800562472477</v>
      </c>
      <c r="LU47" s="27">
        <v>2.8466594329206596</v>
      </c>
      <c r="LV47" s="28">
        <v>6.2239412877228721</v>
      </c>
      <c r="LW47" s="28">
        <v>3.2642857687813924</v>
      </c>
      <c r="LX47" s="28">
        <v>7.9802712251623751</v>
      </c>
      <c r="LY47" s="28">
        <v>3.2863826744352211</v>
      </c>
      <c r="LZ47" s="28">
        <v>1.0000000000000069</v>
      </c>
      <c r="MA47" s="28">
        <v>348.95992075938653</v>
      </c>
      <c r="MB47" s="28">
        <v>55.526564706779112</v>
      </c>
      <c r="MC47" s="28">
        <v>0.9149999946355869</v>
      </c>
      <c r="MD47" s="28">
        <v>452.79481999638438</v>
      </c>
      <c r="ME47" s="28">
        <v>82.353907666425698</v>
      </c>
      <c r="MF47" s="28">
        <v>81.636107649939404</v>
      </c>
      <c r="MG47" s="28">
        <v>5.243382674435221</v>
      </c>
      <c r="MH47" s="28">
        <v>-16.221695431412464</v>
      </c>
      <c r="MI47" s="28">
        <v>81.725127539856743</v>
      </c>
      <c r="MJ47" s="28">
        <v>1.6486432387293117</v>
      </c>
      <c r="MK47" s="28">
        <v>67.202373696650497</v>
      </c>
      <c r="ML47" s="28">
        <v>70.450528519425447</v>
      </c>
      <c r="MM47" s="28">
        <v>69.0898205106935</v>
      </c>
      <c r="MN47" s="28">
        <v>599.93744390682184</v>
      </c>
      <c r="MO47" s="28">
        <v>659.93964031841313</v>
      </c>
      <c r="MP47" s="28">
        <v>21.677495226175122</v>
      </c>
      <c r="MQ47" s="28">
        <v>-1.3865743469028187</v>
      </c>
      <c r="MR47" s="28">
        <v>15.972904557857804</v>
      </c>
      <c r="MS47" s="28">
        <v>65.518142038245969</v>
      </c>
      <c r="MT47" s="28">
        <v>33.135344334060676</v>
      </c>
      <c r="MU47" s="28">
        <v>9.294810949321218E-2</v>
      </c>
      <c r="MV47" s="28">
        <v>1.9614374116633548</v>
      </c>
      <c r="MW47" s="28">
        <v>36.17841478271481</v>
      </c>
      <c r="MX47" s="28">
        <v>2.0987225591475211</v>
      </c>
      <c r="MY47" s="28">
        <v>0.12999999523162817</v>
      </c>
      <c r="MZ47" s="28">
        <v>1.8879422871428579</v>
      </c>
      <c r="NA47" s="28">
        <v>1.4999999999998135E-2</v>
      </c>
      <c r="NB47" s="28">
        <v>70.864852998927702</v>
      </c>
      <c r="NC47" s="28">
        <v>60.530534250619063</v>
      </c>
      <c r="ND47" s="28">
        <v>0.77456757911010155</v>
      </c>
      <c r="NE47" s="28">
        <v>9.1343859824356777</v>
      </c>
    </row>
    <row r="48" spans="1:369" x14ac:dyDescent="0.25">
      <c r="A48" s="1"/>
      <c r="B48" s="26">
        <v>46997</v>
      </c>
      <c r="C48" s="27">
        <v>23.648502660966756</v>
      </c>
      <c r="D48" s="27">
        <v>27.65357378770662</v>
      </c>
      <c r="E48" s="27">
        <v>32.893278721268643</v>
      </c>
      <c r="F48" s="27">
        <v>32.893278721268643</v>
      </c>
      <c r="G48" s="27">
        <v>26.905139048977947</v>
      </c>
      <c r="H48" s="27">
        <v>14.348252180749121</v>
      </c>
      <c r="I48" s="27">
        <v>38.263021786456839</v>
      </c>
      <c r="J48" s="27">
        <v>154.29037568173428</v>
      </c>
      <c r="K48" s="27">
        <v>165.23210039199159</v>
      </c>
      <c r="L48" s="27">
        <v>25.885848985661688</v>
      </c>
      <c r="M48" s="27">
        <v>35.367268206037963</v>
      </c>
      <c r="N48" s="27">
        <v>25.897520346523724</v>
      </c>
      <c r="O48" s="27">
        <v>22.930428495514395</v>
      </c>
      <c r="P48" s="27">
        <v>22.930428495514395</v>
      </c>
      <c r="Q48" s="27">
        <v>2.7700000000000093</v>
      </c>
      <c r="R48" s="27">
        <v>2.7999864285714295</v>
      </c>
      <c r="S48" s="27">
        <v>4.2999999999999945</v>
      </c>
      <c r="T48" s="27">
        <v>4.4500000000000037</v>
      </c>
      <c r="U48" s="27">
        <v>-12.680923656994288</v>
      </c>
      <c r="V48" s="27">
        <v>-8.4848849784317117</v>
      </c>
      <c r="W48" s="27">
        <v>5.6317908801546697E-2</v>
      </c>
      <c r="X48" s="27">
        <v>1146.854018170166</v>
      </c>
      <c r="Y48" s="27">
        <v>1.7197275094278799</v>
      </c>
      <c r="Z48" s="27">
        <v>1.8009626735018509</v>
      </c>
      <c r="AA48" s="27">
        <v>1.1036765895471843</v>
      </c>
      <c r="AB48" s="27">
        <v>1.1036765895471843</v>
      </c>
      <c r="AC48" s="27">
        <v>1.0275000000000001</v>
      </c>
      <c r="AD48" s="27">
        <v>1.0275000000000001</v>
      </c>
      <c r="AE48" s="27">
        <v>23.503224430996429</v>
      </c>
      <c r="AF48" s="27">
        <v>27.503224430996429</v>
      </c>
      <c r="AG48" s="27">
        <v>0.16465167866367536</v>
      </c>
      <c r="AH48" s="27">
        <v>-74.110080759068893</v>
      </c>
      <c r="AI48" s="27">
        <v>3.7616891233601168</v>
      </c>
      <c r="AJ48" s="27">
        <v>3.0909626735018509</v>
      </c>
      <c r="AK48" s="27">
        <v>54.844865760278196</v>
      </c>
      <c r="AL48" s="27">
        <v>1.8209626735018509</v>
      </c>
      <c r="AM48" s="27">
        <v>5.1980532771290652E-2</v>
      </c>
      <c r="AN48" s="27">
        <v>-0.23367749941811214</v>
      </c>
      <c r="AO48" s="27">
        <v>-0.12540299667578239</v>
      </c>
      <c r="AP48" s="27">
        <v>-0.12905385734888364</v>
      </c>
      <c r="AQ48" s="27">
        <v>-1.2354882259288364</v>
      </c>
      <c r="AR48" s="27">
        <v>14.965801842395321</v>
      </c>
      <c r="AS48" s="27">
        <v>-0.20375964947590361</v>
      </c>
      <c r="AT48" s="27">
        <v>27.749359250528801</v>
      </c>
      <c r="AU48" s="27">
        <v>0.13181355500000008</v>
      </c>
      <c r="AV48" s="27">
        <v>-6.6528515898617149E-2</v>
      </c>
      <c r="AW48" s="27">
        <v>1.9142434526201742E-2</v>
      </c>
      <c r="AX48" s="27">
        <v>6.9727714628889936E-2</v>
      </c>
      <c r="AY48" s="27">
        <v>1.909958435333112</v>
      </c>
      <c r="AZ48" s="27">
        <v>-13.499832708388455</v>
      </c>
      <c r="BA48" s="27">
        <v>1.9683288500000009</v>
      </c>
      <c r="BB48" s="27">
        <v>-7.4950757474309404E-2</v>
      </c>
      <c r="BC48" s="27">
        <v>7.9404376167571442</v>
      </c>
      <c r="BD48" s="27">
        <v>69.150382506856786</v>
      </c>
      <c r="BE48" s="27">
        <v>439.10502929068076</v>
      </c>
      <c r="BF48" s="27">
        <v>-1.2354882259288364</v>
      </c>
      <c r="BG48" s="27">
        <v>2.003147114679527</v>
      </c>
      <c r="BH48" s="27">
        <v>2.4618044000000245</v>
      </c>
      <c r="BI48" s="27">
        <v>13.61509964285715</v>
      </c>
      <c r="BJ48" s="27">
        <v>15.625410857142853</v>
      </c>
      <c r="BK48" s="27">
        <v>193.9938821388871</v>
      </c>
      <c r="BL48" s="27">
        <v>-0.1049507574743094</v>
      </c>
      <c r="BM48" s="27">
        <v>53.792811543024293</v>
      </c>
      <c r="BN48" s="27">
        <v>2.0380565646288908</v>
      </c>
      <c r="BO48" s="27">
        <v>-3.9767401578506736E-2</v>
      </c>
      <c r="BP48" s="27">
        <v>4.6980532771290655E-2</v>
      </c>
      <c r="BQ48" s="27">
        <v>90.20114696502678</v>
      </c>
      <c r="BR48" s="27">
        <v>1.6653777558722442</v>
      </c>
      <c r="BS48" s="27">
        <v>-0.12327749999999998</v>
      </c>
      <c r="BT48" s="27">
        <v>-58.953749325303974</v>
      </c>
      <c r="BU48" s="27">
        <v>-6.8146133523413486</v>
      </c>
      <c r="BV48" s="27">
        <v>438.75502929068074</v>
      </c>
      <c r="BW48" s="27">
        <v>70.536310072515263</v>
      </c>
      <c r="BX48" s="27">
        <v>9.4954274352497769</v>
      </c>
      <c r="BY48" s="27">
        <v>542.49953148596717</v>
      </c>
      <c r="BZ48" s="27">
        <v>15.233162389165429</v>
      </c>
      <c r="CA48" s="27">
        <v>357.9956796174796</v>
      </c>
      <c r="CB48" s="27">
        <v>-9.0053325029061781</v>
      </c>
      <c r="CC48" s="27">
        <v>-20.140064527952671</v>
      </c>
      <c r="CD48" s="27">
        <v>-11.417020398061005</v>
      </c>
      <c r="CE48" s="27">
        <v>-19.052800047068597</v>
      </c>
      <c r="CF48" s="27">
        <v>77.887445370969445</v>
      </c>
      <c r="CG48" s="27">
        <v>77.887445370969445</v>
      </c>
      <c r="CH48" s="27">
        <v>80.065917722950829</v>
      </c>
      <c r="CI48" s="27">
        <v>301.6740430162933</v>
      </c>
      <c r="CJ48" s="27">
        <v>77.887445370969445</v>
      </c>
      <c r="CK48" s="27">
        <v>61.7835469777676</v>
      </c>
      <c r="CL48" s="27">
        <v>512.03357662450549</v>
      </c>
      <c r="CM48" s="27">
        <v>467.03357662450549</v>
      </c>
      <c r="CN48" s="27">
        <v>15.67266135148204</v>
      </c>
      <c r="CO48" s="27">
        <v>-10.305010096121968</v>
      </c>
      <c r="CP48" s="27">
        <v>367.49617111053317</v>
      </c>
      <c r="CQ48" s="27">
        <v>6.1026049183048867</v>
      </c>
      <c r="CR48" s="27">
        <v>407.80156963620919</v>
      </c>
      <c r="CS48" s="27">
        <v>1.1090222371088856</v>
      </c>
      <c r="CT48" s="27">
        <v>8.6178072630946794</v>
      </c>
      <c r="CU48" s="27">
        <v>652.27278582937618</v>
      </c>
      <c r="CV48" s="27">
        <v>19.259077471798516</v>
      </c>
      <c r="CW48" s="27">
        <v>635.92999682826667</v>
      </c>
      <c r="CX48" s="27">
        <v>4.6980532771290655E-2</v>
      </c>
      <c r="CY48" s="27">
        <v>1.6233570324028805</v>
      </c>
      <c r="CZ48" s="27">
        <v>5.5060523980148303E-3</v>
      </c>
      <c r="DA48" s="27">
        <v>1.7109626735018508</v>
      </c>
      <c r="DB48" s="27">
        <v>2.1874346299999994</v>
      </c>
      <c r="DC48" s="27">
        <v>4.2500000000000009</v>
      </c>
      <c r="DD48" s="27">
        <v>3.7400000000000011</v>
      </c>
      <c r="DE48" s="27">
        <v>1.9380565646288908</v>
      </c>
      <c r="DF48" s="27">
        <v>5.7850874999997998E-3</v>
      </c>
      <c r="DG48" s="27">
        <v>3.7400000000000166</v>
      </c>
      <c r="DH48" s="27">
        <v>4.1499999999999959</v>
      </c>
      <c r="DI48" s="27">
        <v>38.019342951116329</v>
      </c>
      <c r="DJ48" s="27">
        <v>37.329842482572282</v>
      </c>
      <c r="DK48" s="27">
        <v>373.2984248257228</v>
      </c>
      <c r="DL48" s="27">
        <v>205.56882241925237</v>
      </c>
      <c r="DM48" s="27">
        <v>38.081934072477324</v>
      </c>
      <c r="DN48" s="27">
        <v>614.9362983934293</v>
      </c>
      <c r="DO48" s="27">
        <v>-10.999999999999959</v>
      </c>
      <c r="DP48" s="27">
        <v>373.11698016392484</v>
      </c>
      <c r="DQ48" s="27">
        <v>351.90885006683686</v>
      </c>
      <c r="DR48" s="27">
        <v>590.18329967393379</v>
      </c>
      <c r="DS48" s="27">
        <v>651.03097632366041</v>
      </c>
      <c r="DT48" s="27">
        <v>651.9968399101474</v>
      </c>
      <c r="DU48" s="27">
        <v>636.78468478496632</v>
      </c>
      <c r="DV48" s="27">
        <v>687.28965136064801</v>
      </c>
      <c r="DW48" s="27">
        <v>8.8746796252644007</v>
      </c>
      <c r="DX48" s="27">
        <v>5.8120949327680993</v>
      </c>
      <c r="DY48" s="27">
        <v>18.604634488861826</v>
      </c>
      <c r="DZ48" s="27">
        <v>0.32483597065100833</v>
      </c>
      <c r="EA48" s="27">
        <v>703.28965136064801</v>
      </c>
      <c r="EB48" s="27">
        <v>24.749359250528801</v>
      </c>
      <c r="EC48" s="27">
        <v>20.231180849619943</v>
      </c>
      <c r="ED48" s="27">
        <v>8.348252180749121</v>
      </c>
      <c r="EE48" s="27">
        <v>-53.246891147574232</v>
      </c>
      <c r="EF48" s="27">
        <v>-4.2547433844096911</v>
      </c>
      <c r="EG48" s="27">
        <v>11.31105864883731</v>
      </c>
      <c r="EH48" s="27">
        <v>7.9423590570261684</v>
      </c>
      <c r="EI48" s="27">
        <v>7.4798171347119409</v>
      </c>
      <c r="EJ48" s="27">
        <v>-106.49378229514846</v>
      </c>
      <c r="EK48" s="27">
        <v>4.2108857932494619</v>
      </c>
      <c r="EL48" s="27">
        <v>27.336758632990168</v>
      </c>
      <c r="EM48" s="27">
        <v>-7.7960340851223364</v>
      </c>
      <c r="EN48" s="27">
        <v>392.37931241391948</v>
      </c>
      <c r="EO48" s="27">
        <v>2.7999999523163224</v>
      </c>
      <c r="EP48" s="27">
        <v>576.91647479374751</v>
      </c>
      <c r="EQ48" s="27">
        <v>623.98164641666131</v>
      </c>
      <c r="ER48" s="27">
        <v>4.9343042455074304</v>
      </c>
      <c r="ES48" s="27">
        <v>592.14655590708719</v>
      </c>
      <c r="ET48" s="27">
        <v>19.990141258348778</v>
      </c>
      <c r="EU48" s="27">
        <v>647.59737760280359</v>
      </c>
      <c r="EV48" s="27">
        <v>647.59737760280359</v>
      </c>
      <c r="EW48" s="27">
        <v>8.5642787640166258</v>
      </c>
      <c r="EX48" s="27">
        <v>-7.5028008696516357</v>
      </c>
      <c r="EY48" s="27">
        <v>528.01194880829996</v>
      </c>
      <c r="EZ48" s="27">
        <v>-7.659976927179641</v>
      </c>
      <c r="FA48" s="27">
        <v>476.81539757620322</v>
      </c>
      <c r="FB48" s="27">
        <v>618.09901843414332</v>
      </c>
      <c r="FC48" s="27">
        <v>-16.066528515898618</v>
      </c>
      <c r="FD48" s="27">
        <v>-114.49378229514846</v>
      </c>
      <c r="FE48" s="27">
        <v>9922.3966199843962</v>
      </c>
      <c r="FF48" s="27">
        <v>98.406210244884591</v>
      </c>
      <c r="FG48" s="27">
        <v>12.807464127566968</v>
      </c>
      <c r="FH48" s="27">
        <v>705.77780766950355</v>
      </c>
      <c r="FI48" s="27">
        <v>15.25</v>
      </c>
      <c r="FJ48" s="27">
        <v>13.131901029418449</v>
      </c>
      <c r="FK48" s="27">
        <v>14.848252180749121</v>
      </c>
      <c r="FL48" s="27">
        <v>3.8875000000000339</v>
      </c>
      <c r="FM48" s="27">
        <v>-6.8354428428229017</v>
      </c>
      <c r="FN48" s="27">
        <v>61.805507487332676</v>
      </c>
      <c r="FO48" s="27">
        <v>6.2296224301566463</v>
      </c>
      <c r="FP48" s="27">
        <v>2.8875000000000339</v>
      </c>
      <c r="FQ48" s="27">
        <v>57.794774426774488</v>
      </c>
      <c r="FR48" s="27">
        <v>4.5000000000000009</v>
      </c>
      <c r="FS48" s="27">
        <v>1.8500000000000256E-2</v>
      </c>
      <c r="FT48" s="27">
        <v>-0.13465167866367536</v>
      </c>
      <c r="FU48" s="27">
        <v>1.910962673501851</v>
      </c>
      <c r="FV48" s="27">
        <v>2.0849999999999991</v>
      </c>
      <c r="FW48" s="27">
        <v>1.0157748983441361</v>
      </c>
      <c r="FX48" s="27">
        <v>-10.999999999999959</v>
      </c>
      <c r="FY48" s="27">
        <v>1.9609626735018511</v>
      </c>
      <c r="FZ48" s="27">
        <v>5.5578844906015015E-2</v>
      </c>
      <c r="GA48" s="27">
        <v>2.1723145878320649</v>
      </c>
      <c r="GB48" s="27">
        <v>-3.6080458786010716</v>
      </c>
      <c r="GC48" s="27">
        <v>24.260259534960912</v>
      </c>
      <c r="GD48" s="27">
        <v>52.20032227932456</v>
      </c>
      <c r="GE48" s="27">
        <v>0.13247152285714289</v>
      </c>
      <c r="GF48" s="27">
        <v>449.19429346946066</v>
      </c>
      <c r="GG48" s="27">
        <v>59.765792160316728</v>
      </c>
      <c r="GH48" s="27">
        <v>448.79429346946068</v>
      </c>
      <c r="GI48" s="27">
        <v>2.5759767881058164</v>
      </c>
      <c r="GJ48" s="27">
        <v>24.260230148483519</v>
      </c>
      <c r="GK48" s="27">
        <v>6.093733359056853</v>
      </c>
      <c r="GL48" s="27">
        <v>-2.4677751449741661</v>
      </c>
      <c r="GM48" s="27">
        <v>-1.0497921766655607E-2</v>
      </c>
      <c r="GN48" s="27">
        <v>1.6239809770146956</v>
      </c>
      <c r="GO48" s="27">
        <v>358.60932274496832</v>
      </c>
      <c r="GP48" s="27">
        <v>4.5000000000000009</v>
      </c>
      <c r="GQ48" s="27">
        <v>0.24162958533311119</v>
      </c>
      <c r="GR48" s="27">
        <v>635.46791187766996</v>
      </c>
      <c r="GS48" s="27">
        <v>29.104689634380343</v>
      </c>
      <c r="GT48" s="27">
        <v>1.8500000238418544E-2</v>
      </c>
      <c r="GU48" s="27">
        <v>0.12429616591632393</v>
      </c>
      <c r="GV48" s="27">
        <v>-114.49378229514846</v>
      </c>
      <c r="GW48" s="27">
        <v>0.524299936333121</v>
      </c>
      <c r="GX48" s="27">
        <v>9.9227302675909783</v>
      </c>
      <c r="GY48" s="27">
        <v>6.5254781029693145</v>
      </c>
      <c r="GZ48" s="27">
        <v>0.21135191433021383</v>
      </c>
      <c r="HA48" s="27">
        <v>0.3013519143302138</v>
      </c>
      <c r="HB48" s="27">
        <v>13.909250569134347</v>
      </c>
      <c r="HC48" s="27">
        <v>0.14216231884057967</v>
      </c>
      <c r="HD48" s="27">
        <v>0.14216231884057967</v>
      </c>
      <c r="HE48" s="27">
        <v>2.2099584353331121</v>
      </c>
      <c r="HF48" s="27">
        <v>2.209958435333112E-2</v>
      </c>
      <c r="HG48" s="27">
        <v>-0.11049792176665561</v>
      </c>
      <c r="HH48" s="27">
        <v>-0.10049792176665562</v>
      </c>
      <c r="HI48" s="27">
        <v>6.317908801546695E-3</v>
      </c>
      <c r="HJ48" s="27">
        <v>2.0149710000000001</v>
      </c>
      <c r="HK48" s="27">
        <v>-6.9580906250000046E-2</v>
      </c>
      <c r="HL48" s="27">
        <v>5.049981874999996E-2</v>
      </c>
      <c r="HM48" s="27">
        <v>27.234415206055829</v>
      </c>
      <c r="HN48" s="27">
        <v>27.255794105909235</v>
      </c>
      <c r="HO48" s="27">
        <v>636.05791187766999</v>
      </c>
      <c r="HP48" s="27">
        <v>1179.0895825845771</v>
      </c>
      <c r="HQ48" s="27">
        <v>1215.1777769362675</v>
      </c>
      <c r="HR48" s="27">
        <v>616.96980596678338</v>
      </c>
      <c r="HS48" s="27">
        <v>618.96980596678338</v>
      </c>
      <c r="HT48" s="27">
        <v>662.96743597167904</v>
      </c>
      <c r="HU48" s="27">
        <v>662.0870985553172</v>
      </c>
      <c r="HV48" s="27">
        <v>643.28965136064801</v>
      </c>
      <c r="HW48" s="27">
        <v>-6.5049665756816921</v>
      </c>
      <c r="HX48" s="27">
        <v>0.78750000000003384</v>
      </c>
      <c r="HY48" s="27">
        <v>-78.110080759068893</v>
      </c>
      <c r="HZ48" s="27">
        <v>581.90458045335345</v>
      </c>
      <c r="IA48" s="27">
        <v>592.6089312387702</v>
      </c>
      <c r="IB48" s="27">
        <v>7.3428692073565553</v>
      </c>
      <c r="IC48" s="27">
        <v>7.4796256952079796</v>
      </c>
      <c r="ID48" s="27">
        <v>98.77587084887989</v>
      </c>
      <c r="IE48" s="27">
        <v>614.93629839342941</v>
      </c>
      <c r="IF48" s="27">
        <v>94.549585440519891</v>
      </c>
      <c r="IG48" s="27">
        <v>0.20458349034934759</v>
      </c>
      <c r="IH48" s="27">
        <v>423.52727381329311</v>
      </c>
      <c r="II48" s="27">
        <v>0.90779534945539808</v>
      </c>
      <c r="IJ48" s="27">
        <v>373.11698016392484</v>
      </c>
      <c r="IK48" s="27">
        <v>17.442155375036457</v>
      </c>
      <c r="IL48" s="27">
        <v>380.46032900824059</v>
      </c>
      <c r="IM48" s="27">
        <v>373.11698016392484</v>
      </c>
      <c r="IN48" s="27">
        <v>-39.055040379534447</v>
      </c>
      <c r="IO48" s="27">
        <v>-37.055040379534447</v>
      </c>
      <c r="IP48" s="27">
        <v>377.13087052491636</v>
      </c>
      <c r="IQ48" s="27">
        <v>-1.9051153295870409</v>
      </c>
      <c r="IR48" s="27">
        <v>391.47151706446408</v>
      </c>
      <c r="IS48" s="27">
        <v>15.797137595572432</v>
      </c>
      <c r="IT48" s="27">
        <v>20.220223367679349</v>
      </c>
      <c r="IU48" s="27">
        <v>-11.232142923137637</v>
      </c>
      <c r="IV48" s="27">
        <v>-11.46683546302145</v>
      </c>
      <c r="IW48" s="27">
        <v>367.49617111053317</v>
      </c>
      <c r="IX48" s="27">
        <v>355.93658668081497</v>
      </c>
      <c r="IY48" s="27">
        <v>-1.3635714285714449</v>
      </c>
      <c r="IZ48" s="27">
        <v>-36.080458786010716</v>
      </c>
      <c r="JA48" s="27">
        <v>0.8633826744352211</v>
      </c>
      <c r="JB48" s="27">
        <v>3.0388376518575138</v>
      </c>
      <c r="JC48" s="27">
        <v>17.749359250528801</v>
      </c>
      <c r="JD48" s="27">
        <v>16.999620648193314</v>
      </c>
      <c r="JE48" s="27">
        <v>-5.1057142312186068</v>
      </c>
      <c r="JF48" s="27">
        <v>205.46548034348544</v>
      </c>
      <c r="JG48" s="27">
        <v>644.65260060429921</v>
      </c>
      <c r="JH48" s="27">
        <v>641.0186680385292</v>
      </c>
      <c r="JI48" s="27">
        <v>631.44894738610515</v>
      </c>
      <c r="JJ48" s="27">
        <v>593.95995711029695</v>
      </c>
      <c r="JK48" s="27">
        <v>581.98164641666131</v>
      </c>
      <c r="JL48" s="27">
        <v>601.40900784788255</v>
      </c>
      <c r="JM48" s="27">
        <v>3.3442857687813925</v>
      </c>
      <c r="JN48" s="27">
        <v>18.231180849619943</v>
      </c>
      <c r="JO48" s="27">
        <v>638.20114978885351</v>
      </c>
      <c r="JP48" s="27">
        <v>18.503209867139692</v>
      </c>
      <c r="JQ48" s="27">
        <v>18.503209867139692</v>
      </c>
      <c r="JR48" s="27">
        <v>612.69191804086597</v>
      </c>
      <c r="JS48" s="27">
        <v>2313.8025375952143</v>
      </c>
      <c r="JT48" s="27">
        <v>1648.5</v>
      </c>
      <c r="JU48" s="27">
        <v>692.81875964235053</v>
      </c>
      <c r="JV48" s="27">
        <v>693.90112201451666</v>
      </c>
      <c r="JW48" s="27">
        <v>26.233162389165429</v>
      </c>
      <c r="JX48" s="27">
        <v>50.606164702203763</v>
      </c>
      <c r="JY48" s="27">
        <v>21.233162389165429</v>
      </c>
      <c r="JZ48" s="27">
        <v>0.12499999999999867</v>
      </c>
      <c r="KA48" s="27">
        <v>52.160322279324561</v>
      </c>
      <c r="KB48" s="27">
        <v>-36.200159669222181</v>
      </c>
      <c r="KC48" s="27">
        <v>18.503224430996429</v>
      </c>
      <c r="KD48" s="27">
        <v>181.41698746181245</v>
      </c>
      <c r="KE48" s="27">
        <v>18.503224430996429</v>
      </c>
      <c r="KF48" s="27">
        <v>-199.59839125560197</v>
      </c>
      <c r="KG48" s="27">
        <v>73.67868208696342</v>
      </c>
      <c r="KH48" s="27">
        <v>48.851007188524534</v>
      </c>
      <c r="KI48" s="27">
        <v>-0.51209111432350407</v>
      </c>
      <c r="KJ48" s="27">
        <v>-0.3443412220969122</v>
      </c>
      <c r="KK48" s="27">
        <v>358.70932274496835</v>
      </c>
      <c r="KL48" s="27">
        <v>257.78646953340166</v>
      </c>
      <c r="KM48" s="27">
        <v>362.52260015780064</v>
      </c>
      <c r="KN48" s="27">
        <v>511.0870985553172</v>
      </c>
      <c r="KO48" s="27">
        <v>789.74088108657315</v>
      </c>
      <c r="KP48" s="27">
        <v>1453.6772614641454</v>
      </c>
      <c r="KQ48" s="27">
        <v>51.229856510267872</v>
      </c>
      <c r="KR48" s="27">
        <v>52.894826846851579</v>
      </c>
      <c r="KS48" s="27">
        <v>-7.8110080759068898</v>
      </c>
      <c r="KT48" s="27">
        <v>-10.058400454196818</v>
      </c>
      <c r="KU48" s="27">
        <v>-10.058400454196816</v>
      </c>
      <c r="KV48" s="27">
        <v>379.24954168994276</v>
      </c>
      <c r="KW48" s="27">
        <v>-7.8110080759068898</v>
      </c>
      <c r="KX48" s="27">
        <v>-7.143759420320615</v>
      </c>
      <c r="KY48" s="27">
        <v>20.458349034934759</v>
      </c>
      <c r="KZ48" s="27">
        <v>14.500039587190233</v>
      </c>
      <c r="LA48" s="27">
        <v>351.90885006683692</v>
      </c>
      <c r="LB48" s="27">
        <v>364.58309226133804</v>
      </c>
      <c r="LC48" s="27">
        <v>6.6608578253276223</v>
      </c>
      <c r="LD48" s="27">
        <v>-5.8060306662872678</v>
      </c>
      <c r="LE48" s="27">
        <v>-26.823921909870389</v>
      </c>
      <c r="LF48" s="27">
        <v>82.58420877223972</v>
      </c>
      <c r="LG48" s="27">
        <v>14.848252180749121</v>
      </c>
      <c r="LH48" s="27">
        <v>8.6033826744352204</v>
      </c>
      <c r="LI48" s="27">
        <v>17.249359250528801</v>
      </c>
      <c r="LJ48" s="27">
        <v>14.797851679882163</v>
      </c>
      <c r="LK48" s="27">
        <v>15.697137595572432</v>
      </c>
      <c r="LL48" s="27">
        <v>576.91647479374751</v>
      </c>
      <c r="LM48" s="27">
        <v>-0.10888596073580312</v>
      </c>
      <c r="LN48" s="27">
        <v>90.20114696502678</v>
      </c>
      <c r="LO48" s="27">
        <v>4.239567936375642</v>
      </c>
      <c r="LP48" s="27">
        <v>4.239567936375642</v>
      </c>
      <c r="LQ48" s="27">
        <v>28.559402080877835</v>
      </c>
      <c r="LR48" s="27">
        <v>-157.14698807076508</v>
      </c>
      <c r="LS48" s="27">
        <v>-4.2547433844096911</v>
      </c>
      <c r="LT48" s="27">
        <v>21.458349034934759</v>
      </c>
      <c r="LU48" s="27">
        <v>2.5838661877829541</v>
      </c>
      <c r="LV48" s="28">
        <v>5.8784896237606628</v>
      </c>
      <c r="LW48" s="28">
        <v>3.2642857687813924</v>
      </c>
      <c r="LX48" s="28">
        <v>7.5534309621419649</v>
      </c>
      <c r="LY48" s="28">
        <v>3.2863826744352211</v>
      </c>
      <c r="LZ48" s="28">
        <v>1.0000000000000069</v>
      </c>
      <c r="MA48" s="28">
        <v>345.6740430162933</v>
      </c>
      <c r="MB48" s="28">
        <v>55.393149490452267</v>
      </c>
      <c r="MC48" s="28">
        <v>0.9149999946355869</v>
      </c>
      <c r="MD48" s="28">
        <v>452.82753376072611</v>
      </c>
      <c r="ME48" s="28">
        <v>82.088239470083451</v>
      </c>
      <c r="MF48" s="28">
        <v>81.381406776591717</v>
      </c>
      <c r="MG48" s="28">
        <v>5.243382674435221</v>
      </c>
      <c r="MH48" s="28">
        <v>-16.800708222804136</v>
      </c>
      <c r="MI48" s="28">
        <v>81.477446305951659</v>
      </c>
      <c r="MJ48" s="28">
        <v>1.5736671478775506</v>
      </c>
      <c r="MK48" s="28">
        <v>66.909999273941253</v>
      </c>
      <c r="ML48" s="28">
        <v>70.158216870585392</v>
      </c>
      <c r="MM48" s="28">
        <v>68.587616352724169</v>
      </c>
      <c r="MN48" s="28">
        <v>591.98164641666131</v>
      </c>
      <c r="MO48" s="28">
        <v>660.33888969205009</v>
      </c>
      <c r="MP48" s="28">
        <v>21.681304463670678</v>
      </c>
      <c r="MQ48" s="28">
        <v>-1.381915920421805</v>
      </c>
      <c r="MR48" s="28">
        <v>16.132871177624153</v>
      </c>
      <c r="MS48" s="28">
        <v>65.368818882863167</v>
      </c>
      <c r="MT48" s="28">
        <v>33.306978881296466</v>
      </c>
      <c r="MU48" s="28">
        <v>9.294810949321218E-2</v>
      </c>
      <c r="MV48" s="28">
        <v>1.930962673501851</v>
      </c>
      <c r="MW48" s="28">
        <v>36.080458786010716</v>
      </c>
      <c r="MX48" s="28">
        <v>2.1080565646288907</v>
      </c>
      <c r="MY48" s="28">
        <v>0.12999999523162817</v>
      </c>
      <c r="MZ48" s="28">
        <v>1.8883288500000008</v>
      </c>
      <c r="NA48" s="28">
        <v>1.4999999999998135E-2</v>
      </c>
      <c r="NB48" s="28">
        <v>71.097984306769845</v>
      </c>
      <c r="NC48" s="28">
        <v>60.759702358771257</v>
      </c>
      <c r="ND48" s="28">
        <v>0.77456757911010155</v>
      </c>
      <c r="NE48" s="28">
        <v>9.1976399526301194</v>
      </c>
    </row>
    <row r="49" spans="1:369" x14ac:dyDescent="0.25">
      <c r="A49" s="1"/>
      <c r="B49" s="26">
        <v>47027</v>
      </c>
      <c r="C49" s="27">
        <v>23.506654646187826</v>
      </c>
      <c r="D49" s="27">
        <v>27.720867407068393</v>
      </c>
      <c r="E49" s="27">
        <v>32.787042859431679</v>
      </c>
      <c r="F49" s="27">
        <v>32.787042859431679</v>
      </c>
      <c r="G49" s="27">
        <v>26.89437268681349</v>
      </c>
      <c r="H49" s="27">
        <v>14.032224955572257</v>
      </c>
      <c r="I49" s="27">
        <v>37.844338265389219</v>
      </c>
      <c r="J49" s="27">
        <v>152.42830678191237</v>
      </c>
      <c r="K49" s="27">
        <v>164.10852881721607</v>
      </c>
      <c r="L49" s="27">
        <v>25.906539043797899</v>
      </c>
      <c r="M49" s="27">
        <v>35.370801399664948</v>
      </c>
      <c r="N49" s="27">
        <v>25.920779271093995</v>
      </c>
      <c r="O49" s="27">
        <v>22.989674360652362</v>
      </c>
      <c r="P49" s="27">
        <v>22.989674360652362</v>
      </c>
      <c r="Q49" s="27">
        <v>2.7700000000000093</v>
      </c>
      <c r="R49" s="27">
        <v>2.7999864285714295</v>
      </c>
      <c r="S49" s="27">
        <v>4.2999999999999945</v>
      </c>
      <c r="T49" s="27">
        <v>4.4500000000000037</v>
      </c>
      <c r="U49" s="27">
        <v>-12.752040168563571</v>
      </c>
      <c r="V49" s="27">
        <v>-8.9744560714166024</v>
      </c>
      <c r="W49" s="27">
        <v>6.9134471429703442E-2</v>
      </c>
      <c r="X49" s="27">
        <v>1144.5296281860351</v>
      </c>
      <c r="Y49" s="27">
        <v>1.6865227124786968</v>
      </c>
      <c r="Z49" s="27">
        <v>1.6739555712600778</v>
      </c>
      <c r="AA49" s="27">
        <v>1.1036765895471843</v>
      </c>
      <c r="AB49" s="27">
        <v>1.1036765895471843</v>
      </c>
      <c r="AC49" s="27">
        <v>1.0275000000000001</v>
      </c>
      <c r="AD49" s="27">
        <v>1.0275000000000001</v>
      </c>
      <c r="AE49" s="27">
        <v>23.405180614125296</v>
      </c>
      <c r="AF49" s="27">
        <v>27.405180614125296</v>
      </c>
      <c r="AG49" s="27">
        <v>0.16379815978181636</v>
      </c>
      <c r="AH49" s="27">
        <v>-74.416574355108793</v>
      </c>
      <c r="AI49" s="27">
        <v>3.7573057758100528</v>
      </c>
      <c r="AJ49" s="27">
        <v>2.9639555712600778</v>
      </c>
      <c r="AK49" s="27">
        <v>54.830782739536019</v>
      </c>
      <c r="AL49" s="27">
        <v>1.6939555712600778</v>
      </c>
      <c r="AM49" s="27">
        <v>-2.6059712124288571E-2</v>
      </c>
      <c r="AN49" s="27">
        <v>-0.10239307017434988</v>
      </c>
      <c r="AO49" s="27">
        <v>-0.17171002570431396</v>
      </c>
      <c r="AP49" s="27">
        <v>-0.17335635766761948</v>
      </c>
      <c r="AQ49" s="27">
        <v>-1.2509542415469572</v>
      </c>
      <c r="AR49" s="27">
        <v>14.876904713941652</v>
      </c>
      <c r="AS49" s="27">
        <v>-0.2037622359156521</v>
      </c>
      <c r="AT49" s="27">
        <v>27.751066688754637</v>
      </c>
      <c r="AU49" s="27">
        <v>0.12095191000000008</v>
      </c>
      <c r="AV49" s="27">
        <v>-8.018573993513832E-2</v>
      </c>
      <c r="AW49" s="27">
        <v>-5.7427303578605218E-2</v>
      </c>
      <c r="AX49" s="27">
        <v>5.9161881657945559E-2</v>
      </c>
      <c r="AY49" s="27">
        <v>1.9075927910416428</v>
      </c>
      <c r="AZ49" s="27">
        <v>-14.034883145857668</v>
      </c>
      <c r="BA49" s="27">
        <v>1.966202754285715</v>
      </c>
      <c r="BB49" s="27">
        <v>-9.4228249131880118E-2</v>
      </c>
      <c r="BC49" s="27">
        <v>8.0131466701245255</v>
      </c>
      <c r="BD49" s="27">
        <v>69.147709208727903</v>
      </c>
      <c r="BE49" s="27">
        <v>439.08805384368208</v>
      </c>
      <c r="BF49" s="27">
        <v>-1.2509542415469572</v>
      </c>
      <c r="BG49" s="27">
        <v>1.9506626034352124</v>
      </c>
      <c r="BH49" s="27">
        <v>2.4691261142857392</v>
      </c>
      <c r="BI49" s="27">
        <v>13.959938571428578</v>
      </c>
      <c r="BJ49" s="27">
        <v>15.676540114285713</v>
      </c>
      <c r="BK49" s="27">
        <v>184.64734025611105</v>
      </c>
      <c r="BL49" s="27">
        <v>-0.12422824913188012</v>
      </c>
      <c r="BM49" s="27">
        <v>53.405006437717894</v>
      </c>
      <c r="BN49" s="27">
        <v>2.0253646359436606</v>
      </c>
      <c r="BO49" s="27">
        <v>-5.1215512510497614E-2</v>
      </c>
      <c r="BP49" s="27">
        <v>-3.1059712124288572E-2</v>
      </c>
      <c r="BQ49" s="27">
        <v>89.947186973571689</v>
      </c>
      <c r="BR49" s="27">
        <v>1.6504177800235065</v>
      </c>
      <c r="BS49" s="27">
        <v>-0.12327749999999998</v>
      </c>
      <c r="BT49" s="27">
        <v>-53.718598897933077</v>
      </c>
      <c r="BU49" s="27">
        <v>-6.8856179519602598</v>
      </c>
      <c r="BV49" s="27">
        <v>438.73805384368205</v>
      </c>
      <c r="BW49" s="27">
        <v>70.670362785979464</v>
      </c>
      <c r="BX49" s="27">
        <v>9.5819415863304371</v>
      </c>
      <c r="BY49" s="27">
        <v>543.96524207853508</v>
      </c>
      <c r="BZ49" s="27">
        <v>15.233162389165429</v>
      </c>
      <c r="CA49" s="27">
        <v>352.61623176046959</v>
      </c>
      <c r="CB49" s="27">
        <v>-9.9178083347751169</v>
      </c>
      <c r="CC49" s="27">
        <v>-21.538622905379537</v>
      </c>
      <c r="CD49" s="27">
        <v>-12.341459714888169</v>
      </c>
      <c r="CE49" s="27">
        <v>-20.375857035405637</v>
      </c>
      <c r="CF49" s="27">
        <v>77.802195419996082</v>
      </c>
      <c r="CG49" s="27">
        <v>77.802195419996082</v>
      </c>
      <c r="CH49" s="27">
        <v>80.153791183189156</v>
      </c>
      <c r="CI49" s="27">
        <v>296.98244175847765</v>
      </c>
      <c r="CJ49" s="27">
        <v>77.802195419996082</v>
      </c>
      <c r="CK49" s="27">
        <v>61.444575951522189</v>
      </c>
      <c r="CL49" s="27">
        <v>513.55112962183591</v>
      </c>
      <c r="CM49" s="27">
        <v>468.55112962183591</v>
      </c>
      <c r="CN49" s="27">
        <v>15.821477327764498</v>
      </c>
      <c r="CO49" s="27">
        <v>-11.013711429324365</v>
      </c>
      <c r="CP49" s="27">
        <v>365.26337656786643</v>
      </c>
      <c r="CQ49" s="27">
        <v>10.572281234723604</v>
      </c>
      <c r="CR49" s="27">
        <v>406.84413030956171</v>
      </c>
      <c r="CS49" s="27">
        <v>2.2697823206137171</v>
      </c>
      <c r="CT49" s="27">
        <v>8.8022572560864791</v>
      </c>
      <c r="CU49" s="27">
        <v>652.27430183982824</v>
      </c>
      <c r="CV49" s="27">
        <v>19.168646693286455</v>
      </c>
      <c r="CW49" s="27">
        <v>635.86804662078066</v>
      </c>
      <c r="CX49" s="27">
        <v>-3.1059712124288572E-2</v>
      </c>
      <c r="CY49" s="27">
        <v>1.595071439599689</v>
      </c>
      <c r="CZ49" s="27">
        <v>1.6675676336839914E-2</v>
      </c>
      <c r="DA49" s="27">
        <v>1.5839555712600777</v>
      </c>
      <c r="DB49" s="27">
        <v>2.1713382199999991</v>
      </c>
      <c r="DC49" s="27">
        <v>4.2500000000000009</v>
      </c>
      <c r="DD49" s="27">
        <v>3.7400000000000011</v>
      </c>
      <c r="DE49" s="27">
        <v>1.9253646359436605</v>
      </c>
      <c r="DF49" s="27">
        <v>1.7355964999999401E-2</v>
      </c>
      <c r="DG49" s="27">
        <v>3.7400000000000166</v>
      </c>
      <c r="DH49" s="27">
        <v>4.1499999999999959</v>
      </c>
      <c r="DI49" s="27">
        <v>37.983344522460911</v>
      </c>
      <c r="DJ49" s="27">
        <v>37.292426583521895</v>
      </c>
      <c r="DK49" s="27">
        <v>372.92426583521893</v>
      </c>
      <c r="DL49" s="27">
        <v>205.58941430770466</v>
      </c>
      <c r="DM49" s="27">
        <v>38.039951583521898</v>
      </c>
      <c r="DN49" s="27">
        <v>587.23779304510731</v>
      </c>
      <c r="DO49" s="27">
        <v>-10.999999999999959</v>
      </c>
      <c r="DP49" s="27">
        <v>372.59785636631739</v>
      </c>
      <c r="DQ49" s="27">
        <v>349.66462711207157</v>
      </c>
      <c r="DR49" s="27">
        <v>590.18140890365817</v>
      </c>
      <c r="DS49" s="27">
        <v>650.90695054082232</v>
      </c>
      <c r="DT49" s="27">
        <v>651.99835527924677</v>
      </c>
      <c r="DU49" s="27">
        <v>635.51208283563926</v>
      </c>
      <c r="DV49" s="27">
        <v>687.1626553017752</v>
      </c>
      <c r="DW49" s="27">
        <v>8.8755333443773186</v>
      </c>
      <c r="DX49" s="27">
        <v>5.4724619076633081</v>
      </c>
      <c r="DY49" s="27">
        <v>18.506053326233506</v>
      </c>
      <c r="DZ49" s="27">
        <v>0.32303762248991197</v>
      </c>
      <c r="EA49" s="27">
        <v>703.1626553017752</v>
      </c>
      <c r="EB49" s="27">
        <v>24.751066688754637</v>
      </c>
      <c r="EC49" s="27">
        <v>20.132085889291723</v>
      </c>
      <c r="ED49" s="27">
        <v>8.0322249555722571</v>
      </c>
      <c r="EE49" s="27">
        <v>-50.343981477040948</v>
      </c>
      <c r="EF49" s="27">
        <v>-1.1839767294995704</v>
      </c>
      <c r="EG49" s="27">
        <v>11.110291467090251</v>
      </c>
      <c r="EH49" s="27">
        <v>4.9550909835811892</v>
      </c>
      <c r="EI49" s="27">
        <v>4.432765618751211</v>
      </c>
      <c r="EJ49" s="27">
        <v>-100.6879629540819</v>
      </c>
      <c r="EK49" s="27">
        <v>4.2108857932494619</v>
      </c>
      <c r="EL49" s="27">
        <v>29.76117749875517</v>
      </c>
      <c r="EM49" s="27">
        <v>-7.8666300857256033</v>
      </c>
      <c r="EN49" s="27">
        <v>391.91197533685278</v>
      </c>
      <c r="EO49" s="27">
        <v>2.7999999523163224</v>
      </c>
      <c r="EP49" s="27">
        <v>553.83085792728059</v>
      </c>
      <c r="EQ49" s="27">
        <v>595.94202076833312</v>
      </c>
      <c r="ER49" s="27">
        <v>4.9343042455074304</v>
      </c>
      <c r="ES49" s="27">
        <v>581.67286973855209</v>
      </c>
      <c r="ET49" s="27">
        <v>19.902085517664485</v>
      </c>
      <c r="EU49" s="27">
        <v>647.64832972521538</v>
      </c>
      <c r="EV49" s="27">
        <v>647.64832972521538</v>
      </c>
      <c r="EW49" s="27">
        <v>8.7484434573072516</v>
      </c>
      <c r="EX49" s="27">
        <v>-7.4144740506953939</v>
      </c>
      <c r="EY49" s="27">
        <v>529.57716232442488</v>
      </c>
      <c r="EZ49" s="27">
        <v>-7.5684450781834389</v>
      </c>
      <c r="FA49" s="27">
        <v>476.36978382808479</v>
      </c>
      <c r="FB49" s="27">
        <v>589.28453037185693</v>
      </c>
      <c r="FC49" s="27">
        <v>-16.080185739935139</v>
      </c>
      <c r="FD49" s="27">
        <v>-108.6879629540819</v>
      </c>
      <c r="FE49" s="27">
        <v>9862.111167332394</v>
      </c>
      <c r="FF49" s="27">
        <v>96.65953576368517</v>
      </c>
      <c r="FG49" s="27">
        <v>12.815388387488104</v>
      </c>
      <c r="FH49" s="27">
        <v>705.35383221435563</v>
      </c>
      <c r="FI49" s="27">
        <v>15.25</v>
      </c>
      <c r="FJ49" s="27">
        <v>13.130608453826838</v>
      </c>
      <c r="FK49" s="27">
        <v>14.532224955572257</v>
      </c>
      <c r="FL49" s="27">
        <v>3.8875000000000339</v>
      </c>
      <c r="FM49" s="27">
        <v>-7.5248550062250326</v>
      </c>
      <c r="FN49" s="27">
        <v>61.495197131575075</v>
      </c>
      <c r="FO49" s="27">
        <v>6.2989167572182136</v>
      </c>
      <c r="FP49" s="27">
        <v>2.8875000000000339</v>
      </c>
      <c r="FQ49" s="27">
        <v>57.449569006080495</v>
      </c>
      <c r="FR49" s="27">
        <v>4.5000000000000009</v>
      </c>
      <c r="FS49" s="27">
        <v>1.8500000000000256E-2</v>
      </c>
      <c r="FT49" s="27">
        <v>-0.13379815978181636</v>
      </c>
      <c r="FU49" s="27">
        <v>1.7839555712600776</v>
      </c>
      <c r="FV49" s="27">
        <v>2.0849999999999991</v>
      </c>
      <c r="FW49" s="27">
        <v>1.0157748983441361</v>
      </c>
      <c r="FX49" s="27">
        <v>-10.999999999999959</v>
      </c>
      <c r="FY49" s="27">
        <v>1.8339555712600777</v>
      </c>
      <c r="FZ49" s="27">
        <v>-3.6744217682354828E-2</v>
      </c>
      <c r="GA49" s="27">
        <v>2.1748671965330155</v>
      </c>
      <c r="GB49" s="27">
        <v>-3.5978874789428681</v>
      </c>
      <c r="GC49" s="27">
        <v>24.083319648558913</v>
      </c>
      <c r="GD49" s="27">
        <v>52.20032227932456</v>
      </c>
      <c r="GE49" s="27">
        <v>0.13047381285714288</v>
      </c>
      <c r="GF49" s="27">
        <v>449.17692797962968</v>
      </c>
      <c r="GG49" s="27">
        <v>59.506483481879059</v>
      </c>
      <c r="GH49" s="27">
        <v>448.7769279796297</v>
      </c>
      <c r="GI49" s="27">
        <v>2.3019527907174204</v>
      </c>
      <c r="GJ49" s="27">
        <v>24.080866146785826</v>
      </c>
      <c r="GK49" s="27">
        <v>6.1068996679269363</v>
      </c>
      <c r="GL49" s="27">
        <v>-2.4678013653593007</v>
      </c>
      <c r="GM49" s="27">
        <v>-1.037963955208214E-2</v>
      </c>
      <c r="GN49" s="27">
        <v>1.6242339152001124</v>
      </c>
      <c r="GO49" s="27">
        <v>358.75290698303303</v>
      </c>
      <c r="GP49" s="27">
        <v>4.5000000000000009</v>
      </c>
      <c r="GQ49" s="27">
        <v>0.24139003675592785</v>
      </c>
      <c r="GR49" s="27">
        <v>636.05593457006933</v>
      </c>
      <c r="GS49" s="27">
        <v>28.927399234170913</v>
      </c>
      <c r="GT49" s="27">
        <v>1.8500000238418544E-2</v>
      </c>
      <c r="GU49" s="27">
        <v>0.1224046487703922</v>
      </c>
      <c r="GV49" s="27">
        <v>-108.6879629540819</v>
      </c>
      <c r="GW49" s="27">
        <v>0.15164065019499318</v>
      </c>
      <c r="GX49" s="27">
        <v>8.7803552977049577</v>
      </c>
      <c r="GY49" s="27">
        <v>17.158254566144869</v>
      </c>
      <c r="GZ49" s="27">
        <v>0.34091162527293783</v>
      </c>
      <c r="HA49" s="27">
        <v>0.4309116252729378</v>
      </c>
      <c r="HB49" s="27">
        <v>12.67228788843555</v>
      </c>
      <c r="HC49" s="27">
        <v>0.14216231884057967</v>
      </c>
      <c r="HD49" s="27">
        <v>0.14216231884057967</v>
      </c>
      <c r="HE49" s="27">
        <v>2.2075927910416429</v>
      </c>
      <c r="HF49" s="27">
        <v>2.2075927910416428E-2</v>
      </c>
      <c r="HG49" s="27">
        <v>-0.11037963955208215</v>
      </c>
      <c r="HH49" s="27">
        <v>-0.10037963955208215</v>
      </c>
      <c r="HI49" s="27">
        <v>1.9134471429703433E-2</v>
      </c>
      <c r="HJ49" s="27">
        <v>2.001946625</v>
      </c>
      <c r="HK49" s="27">
        <v>-8.3519838750000061E-2</v>
      </c>
      <c r="HL49" s="27">
        <v>3.6385483749999968E-2</v>
      </c>
      <c r="HM49" s="27">
        <v>27.198957279397966</v>
      </c>
      <c r="HN49" s="27">
        <v>27.239420981696632</v>
      </c>
      <c r="HO49" s="27">
        <v>636.64593457006936</v>
      </c>
      <c r="HP49" s="27">
        <v>1181.6371600243961</v>
      </c>
      <c r="HQ49" s="27">
        <v>1217.681705421702</v>
      </c>
      <c r="HR49" s="27">
        <v>616.73289118727496</v>
      </c>
      <c r="HS49" s="27">
        <v>618.73289118727496</v>
      </c>
      <c r="HT49" s="27">
        <v>662.71285822347238</v>
      </c>
      <c r="HU49" s="27">
        <v>661.83285885435839</v>
      </c>
      <c r="HV49" s="27">
        <v>643.1626553017752</v>
      </c>
      <c r="HW49" s="27">
        <v>-7.6505724661359409</v>
      </c>
      <c r="HX49" s="27">
        <v>0.78750000000003384</v>
      </c>
      <c r="HY49" s="27">
        <v>-78.416574355108793</v>
      </c>
      <c r="HZ49" s="27">
        <v>553.26780648032582</v>
      </c>
      <c r="IA49" s="27">
        <v>592.66146958931984</v>
      </c>
      <c r="IB49" s="27">
        <v>4.3839675050206246</v>
      </c>
      <c r="IC49" s="27">
        <v>4.9040138694703641</v>
      </c>
      <c r="ID49" s="27">
        <v>70.542233858703199</v>
      </c>
      <c r="IE49" s="27">
        <v>587.23779304510742</v>
      </c>
      <c r="IF49" s="27">
        <v>69.224271857022742</v>
      </c>
      <c r="IG49" s="27">
        <v>0.20502551976956432</v>
      </c>
      <c r="IH49" s="27">
        <v>423.51090058978269</v>
      </c>
      <c r="II49" s="27">
        <v>-2.8017738953459457</v>
      </c>
      <c r="IJ49" s="27">
        <v>372.59785636631733</v>
      </c>
      <c r="IK49" s="27">
        <v>17.60777315509274</v>
      </c>
      <c r="IL49" s="27">
        <v>380.48727854326455</v>
      </c>
      <c r="IM49" s="27">
        <v>372.59785636631733</v>
      </c>
      <c r="IN49" s="27">
        <v>-39.208287177554396</v>
      </c>
      <c r="IO49" s="27">
        <v>-37.208287177554396</v>
      </c>
      <c r="IP49" s="27">
        <v>377.13489120394507</v>
      </c>
      <c r="IQ49" s="27">
        <v>-1.9051982792926943</v>
      </c>
      <c r="IR49" s="27">
        <v>394.71374923219872</v>
      </c>
      <c r="IS49" s="27">
        <v>15.797137595572432</v>
      </c>
      <c r="IT49" s="27">
        <v>20.0253908399579</v>
      </c>
      <c r="IU49" s="27">
        <v>-11.265334421802599</v>
      </c>
      <c r="IV49" s="27">
        <v>-11.496136348412687</v>
      </c>
      <c r="IW49" s="27">
        <v>365.26337656786643</v>
      </c>
      <c r="IX49" s="27">
        <v>356.09393296086284</v>
      </c>
      <c r="IY49" s="27">
        <v>-1.3635714285714449</v>
      </c>
      <c r="IZ49" s="27">
        <v>-35.97887478942868</v>
      </c>
      <c r="JA49" s="27">
        <v>0.8633826744352211</v>
      </c>
      <c r="JB49" s="27">
        <v>3.038737385851328</v>
      </c>
      <c r="JC49" s="27">
        <v>17.751066688754637</v>
      </c>
      <c r="JD49" s="27">
        <v>16.879125904073017</v>
      </c>
      <c r="JE49" s="27">
        <v>-5.1057142312186068</v>
      </c>
      <c r="JF49" s="27">
        <v>205.58753103868202</v>
      </c>
      <c r="JG49" s="27">
        <v>644.5251545454264</v>
      </c>
      <c r="JH49" s="27">
        <v>640.89654966780859</v>
      </c>
      <c r="JI49" s="27">
        <v>631.26124471175547</v>
      </c>
      <c r="JJ49" s="27">
        <v>593.12887614895908</v>
      </c>
      <c r="JK49" s="27">
        <v>553.94202076833312</v>
      </c>
      <c r="JL49" s="27">
        <v>600.692720288754</v>
      </c>
      <c r="JM49" s="27">
        <v>3.3442857687813925</v>
      </c>
      <c r="JN49" s="27">
        <v>18.132085889291723</v>
      </c>
      <c r="JO49" s="27">
        <v>638.07956817432307</v>
      </c>
      <c r="JP49" s="27">
        <v>18.40516612743868</v>
      </c>
      <c r="JQ49" s="27">
        <v>18.40516612743868</v>
      </c>
      <c r="JR49" s="27">
        <v>584.9710293256162</v>
      </c>
      <c r="JS49" s="27">
        <v>2313.8025375952143</v>
      </c>
      <c r="JT49" s="27">
        <v>1648.5</v>
      </c>
      <c r="JU49" s="27">
        <v>692.75105926225365</v>
      </c>
      <c r="JV49" s="27">
        <v>693.76392581401649</v>
      </c>
      <c r="JW49" s="27">
        <v>26.233162389165429</v>
      </c>
      <c r="JX49" s="27">
        <v>50.606164702203763</v>
      </c>
      <c r="JY49" s="27">
        <v>21.233162389165429</v>
      </c>
      <c r="JZ49" s="27">
        <v>0.12499999999999867</v>
      </c>
      <c r="KA49" s="27">
        <v>52.160322279324561</v>
      </c>
      <c r="KB49" s="27">
        <v>-36.200159669222181</v>
      </c>
      <c r="KC49" s="27">
        <v>18.405180614125296</v>
      </c>
      <c r="KD49" s="27">
        <v>181.50684249611754</v>
      </c>
      <c r="KE49" s="27">
        <v>18.405180614125296</v>
      </c>
      <c r="KF49" s="27">
        <v>-199.77651574953362</v>
      </c>
      <c r="KG49" s="27">
        <v>76.323851401743013</v>
      </c>
      <c r="KH49" s="27">
        <v>49.374930602264428</v>
      </c>
      <c r="KI49" s="27">
        <v>-0.58320623832742613</v>
      </c>
      <c r="KJ49" s="27">
        <v>-0.4143351724372758</v>
      </c>
      <c r="KK49" s="27">
        <v>358.85290698303305</v>
      </c>
      <c r="KL49" s="27">
        <v>247.23159204638412</v>
      </c>
      <c r="KM49" s="27">
        <v>361.85008821454124</v>
      </c>
      <c r="KN49" s="27">
        <v>511.83285885435839</v>
      </c>
      <c r="KO49" s="27">
        <v>789.72806326762748</v>
      </c>
      <c r="KP49" s="27">
        <v>1453.6772614641454</v>
      </c>
      <c r="KQ49" s="27">
        <v>51.261553549952417</v>
      </c>
      <c r="KR49" s="27">
        <v>52.927554040325866</v>
      </c>
      <c r="KS49" s="27">
        <v>-7.8416574355108786</v>
      </c>
      <c r="KT49" s="27">
        <v>-10.089918596665408</v>
      </c>
      <c r="KU49" s="27">
        <v>-10.089918596665406</v>
      </c>
      <c r="KV49" s="27">
        <v>379.46403178289233</v>
      </c>
      <c r="KW49" s="27">
        <v>-7.8416574355108786</v>
      </c>
      <c r="KX49" s="27">
        <v>-7.6416984338690606</v>
      </c>
      <c r="KY49" s="27">
        <v>20.502551976956433</v>
      </c>
      <c r="KZ49" s="27">
        <v>14.500039587190233</v>
      </c>
      <c r="LA49" s="27">
        <v>349.66462711207163</v>
      </c>
      <c r="LB49" s="27">
        <v>364.78926208189574</v>
      </c>
      <c r="LC49" s="27">
        <v>6.6752494808695619</v>
      </c>
      <c r="LD49" s="27">
        <v>-6.3110739405270628</v>
      </c>
      <c r="LE49" s="27">
        <v>-28.605360622274791</v>
      </c>
      <c r="LF49" s="27">
        <v>82.325985406372453</v>
      </c>
      <c r="LG49" s="27">
        <v>14.532224955572257</v>
      </c>
      <c r="LH49" s="27">
        <v>8.6033826744352204</v>
      </c>
      <c r="LI49" s="27">
        <v>17.251066688754637</v>
      </c>
      <c r="LJ49" s="27">
        <v>14.482831438665178</v>
      </c>
      <c r="LK49" s="27">
        <v>15.697137595572432</v>
      </c>
      <c r="LL49" s="27">
        <v>553.83085792728059</v>
      </c>
      <c r="LM49" s="27">
        <v>-0.10924774643581778</v>
      </c>
      <c r="LN49" s="27">
        <v>89.947186973571689</v>
      </c>
      <c r="LO49" s="27">
        <v>4.1720402814017863</v>
      </c>
      <c r="LP49" s="27">
        <v>4.1720402814017863</v>
      </c>
      <c r="LQ49" s="27">
        <v>28.32216294476526</v>
      </c>
      <c r="LR49" s="27">
        <v>-157.45823185779372</v>
      </c>
      <c r="LS49" s="27">
        <v>-1.2994111517419789</v>
      </c>
      <c r="LT49" s="27">
        <v>21.502551976956433</v>
      </c>
      <c r="LU49" s="27">
        <v>2.2205578155679673</v>
      </c>
      <c r="LV49" s="28">
        <v>5.4013143346614623</v>
      </c>
      <c r="LW49" s="28">
        <v>3.2642857687813924</v>
      </c>
      <c r="LX49" s="28">
        <v>7.2357633048556202</v>
      </c>
      <c r="LY49" s="28">
        <v>3.2863826744352211</v>
      </c>
      <c r="LZ49" s="28">
        <v>1.0000000000000069</v>
      </c>
      <c r="MA49" s="28">
        <v>340.98244175847765</v>
      </c>
      <c r="MB49" s="28">
        <v>55.287566251894866</v>
      </c>
      <c r="MC49" s="28">
        <v>0.9149999946355869</v>
      </c>
      <c r="MD49" s="28">
        <v>452.85960935586826</v>
      </c>
      <c r="ME49" s="28">
        <v>81.822653072616319</v>
      </c>
      <c r="MF49" s="28">
        <v>81.118489746039245</v>
      </c>
      <c r="MG49" s="28">
        <v>5.243382674435221</v>
      </c>
      <c r="MH49" s="28">
        <v>-16.245328444891125</v>
      </c>
      <c r="MI49" s="28">
        <v>81.221428965494923</v>
      </c>
      <c r="MJ49" s="28">
        <v>2.0609078934128195</v>
      </c>
      <c r="MK49" s="28">
        <v>66.478161016362293</v>
      </c>
      <c r="ML49" s="28">
        <v>69.719730186929937</v>
      </c>
      <c r="MM49" s="28">
        <v>68.226394834836825</v>
      </c>
      <c r="MN49" s="28">
        <v>563.94202076833312</v>
      </c>
      <c r="MO49" s="28">
        <v>660.21309068906714</v>
      </c>
      <c r="MP49" s="28">
        <v>21.685765280525722</v>
      </c>
      <c r="MQ49" s="28">
        <v>-1.382545437513834</v>
      </c>
      <c r="MR49" s="28">
        <v>16.334017323270952</v>
      </c>
      <c r="MS49" s="28">
        <v>66.212162677163391</v>
      </c>
      <c r="MT49" s="28">
        <v>33.484209981658374</v>
      </c>
      <c r="MU49" s="28">
        <v>9.294810949321218E-2</v>
      </c>
      <c r="MV49" s="28">
        <v>1.8039555712600777</v>
      </c>
      <c r="MW49" s="28">
        <v>35.97887478942868</v>
      </c>
      <c r="MX49" s="28">
        <v>2.0953646359436604</v>
      </c>
      <c r="MY49" s="28">
        <v>0.12999999523162817</v>
      </c>
      <c r="MZ49" s="28">
        <v>1.8862027542857149</v>
      </c>
      <c r="NA49" s="28">
        <v>1.4999999999998135E-2</v>
      </c>
      <c r="NB49" s="28">
        <v>71.331115614612003</v>
      </c>
      <c r="NC49" s="28">
        <v>60.988870466923444</v>
      </c>
      <c r="ND49" s="28">
        <v>0.77456757911010155</v>
      </c>
      <c r="NE49" s="28">
        <v>9.2823612421801691</v>
      </c>
    </row>
    <row r="50" spans="1:369" x14ac:dyDescent="0.25">
      <c r="A50" s="1"/>
      <c r="B50" s="26">
        <v>47058</v>
      </c>
      <c r="C50" s="27">
        <v>23.263615634428874</v>
      </c>
      <c r="D50" s="27">
        <v>28.026504053093582</v>
      </c>
      <c r="E50" s="27">
        <v>32.692442418937254</v>
      </c>
      <c r="F50" s="27">
        <v>32.692442418937254</v>
      </c>
      <c r="G50" s="27">
        <v>26.880969961378685</v>
      </c>
      <c r="H50" s="27">
        <v>13.715477115849323</v>
      </c>
      <c r="I50" s="27">
        <v>37.39524557201959</v>
      </c>
      <c r="J50" s="27">
        <v>151.81366758447678</v>
      </c>
      <c r="K50" s="27">
        <v>162.94491755646084</v>
      </c>
      <c r="L50" s="27">
        <v>25.926119607278867</v>
      </c>
      <c r="M50" s="27">
        <v>35.371653935826004</v>
      </c>
      <c r="N50" s="27">
        <v>25.943757835527276</v>
      </c>
      <c r="O50" s="27">
        <v>22.763970317580448</v>
      </c>
      <c r="P50" s="27">
        <v>22.763970317580448</v>
      </c>
      <c r="Q50" s="27">
        <v>2.7698616000000014</v>
      </c>
      <c r="R50" s="27">
        <v>2.7999200000000006</v>
      </c>
      <c r="S50" s="27">
        <v>4.2997760000000058</v>
      </c>
      <c r="T50" s="27">
        <v>4.4501800000000058</v>
      </c>
      <c r="U50" s="27">
        <v>-12.821570753238429</v>
      </c>
      <c r="V50" s="27">
        <v>-8.1819388451673891</v>
      </c>
      <c r="W50" s="27">
        <v>6.0550057107542424E-3</v>
      </c>
      <c r="X50" s="27">
        <v>1116.8511030212401</v>
      </c>
      <c r="Y50" s="27">
        <v>1.6002439252546372</v>
      </c>
      <c r="Z50" s="27">
        <v>1.6446002278708973</v>
      </c>
      <c r="AA50" s="27">
        <v>1.103676589547183</v>
      </c>
      <c r="AB50" s="27">
        <v>1.103676589547183</v>
      </c>
      <c r="AC50" s="27">
        <v>1.0275000000000001</v>
      </c>
      <c r="AD50" s="27">
        <v>1.0275000000000001</v>
      </c>
      <c r="AE50" s="27">
        <v>23.210216910012893</v>
      </c>
      <c r="AF50" s="27">
        <v>27.210216910012893</v>
      </c>
      <c r="AG50" s="27">
        <v>0.16190421002396438</v>
      </c>
      <c r="AH50" s="27">
        <v>-74.722454500176497</v>
      </c>
      <c r="AI50" s="27">
        <v>3.7400847085773807</v>
      </c>
      <c r="AJ50" s="27">
        <v>2.9346002278708974</v>
      </c>
      <c r="AK50" s="27">
        <v>54.816160875990484</v>
      </c>
      <c r="AL50" s="27">
        <v>1.6646002278708973</v>
      </c>
      <c r="AM50" s="27">
        <v>-0.1090051730562638</v>
      </c>
      <c r="AN50" s="27">
        <v>0</v>
      </c>
      <c r="AO50" s="27">
        <v>-0.17470460404974411</v>
      </c>
      <c r="AP50" s="27">
        <v>-0.17506736731833458</v>
      </c>
      <c r="AQ50" s="27">
        <v>-1.8898301002000661</v>
      </c>
      <c r="AR50" s="27">
        <v>16.06995971528961</v>
      </c>
      <c r="AS50" s="27">
        <v>-0.20269173000093046</v>
      </c>
      <c r="AT50" s="27">
        <v>27.72413799906483</v>
      </c>
      <c r="AU50" s="27">
        <v>0.10068698500000008</v>
      </c>
      <c r="AV50" s="27">
        <v>-9.8934294830707453E-2</v>
      </c>
      <c r="AW50" s="27">
        <v>-9.2475837437732022E-2</v>
      </c>
      <c r="AX50" s="27">
        <v>5.753165761645751E-2</v>
      </c>
      <c r="AY50" s="27">
        <v>1.9034403327417337</v>
      </c>
      <c r="AZ50" s="27">
        <v>-12.793552764970594</v>
      </c>
      <c r="BA50" s="27">
        <v>1.9622642500000007</v>
      </c>
      <c r="BB50" s="27">
        <v>-9.8792695233054201E-2</v>
      </c>
      <c r="BC50" s="27">
        <v>8.0520613577728302</v>
      </c>
      <c r="BD50" s="27">
        <v>69.144937997018971</v>
      </c>
      <c r="BE50" s="27">
        <v>439.07045664530852</v>
      </c>
      <c r="BF50" s="27">
        <v>-1.8898301002000661</v>
      </c>
      <c r="BG50" s="27">
        <v>1.9042863416613551</v>
      </c>
      <c r="BH50" s="27">
        <v>2.4560603750000283</v>
      </c>
      <c r="BI50" s="27">
        <v>14.519005000000012</v>
      </c>
      <c r="BJ50" s="27">
        <v>15.590015999999995</v>
      </c>
      <c r="BK50" s="27">
        <v>181.87809355378639</v>
      </c>
      <c r="BL50" s="27">
        <v>-0.1287926952330542</v>
      </c>
      <c r="BM50" s="27">
        <v>53.159010722546931</v>
      </c>
      <c r="BN50" s="27">
        <v>2.0197959076164582</v>
      </c>
      <c r="BO50" s="27">
        <v>-6.6167277263584234E-2</v>
      </c>
      <c r="BP50" s="27">
        <v>-0.1140051730562638</v>
      </c>
      <c r="BQ50" s="27">
        <v>89.700401943969737</v>
      </c>
      <c r="BR50" s="27">
        <v>1.6258876615219662</v>
      </c>
      <c r="BS50" s="27">
        <v>6.6412499999999978E-3</v>
      </c>
      <c r="BT50" s="27">
        <v>-55.552341640927878</v>
      </c>
      <c r="BU50" s="27">
        <v>-6.5890461893746206</v>
      </c>
      <c r="BV50" s="27">
        <v>438.7204566453085</v>
      </c>
      <c r="BW50" s="27">
        <v>70.762334271290953</v>
      </c>
      <c r="BX50" s="27">
        <v>9.6643086812511694</v>
      </c>
      <c r="BY50" s="27">
        <v>544.97420122651863</v>
      </c>
      <c r="BZ50" s="27">
        <v>15.233162389165399</v>
      </c>
      <c r="CA50" s="27">
        <v>344.58169703063669</v>
      </c>
      <c r="CB50" s="27">
        <v>-11.574283205244532</v>
      </c>
      <c r="CC50" s="27">
        <v>-22.502604618072521</v>
      </c>
      <c r="CD50" s="27">
        <v>-13.851421966903576</v>
      </c>
      <c r="CE50" s="27">
        <v>-22.502604618072507</v>
      </c>
      <c r="CF50" s="27">
        <v>77.96005225341365</v>
      </c>
      <c r="CG50" s="27">
        <v>77.96005225341365</v>
      </c>
      <c r="CH50" s="27">
        <v>79.753927912824679</v>
      </c>
      <c r="CI50" s="27">
        <v>300.02018470915863</v>
      </c>
      <c r="CJ50" s="27">
        <v>77.96005225341365</v>
      </c>
      <c r="CK50" s="27">
        <v>61.947332580752004</v>
      </c>
      <c r="CL50" s="27">
        <v>514.61625196454759</v>
      </c>
      <c r="CM50" s="27">
        <v>469.61625196454759</v>
      </c>
      <c r="CN50" s="27">
        <v>16.032792916708427</v>
      </c>
      <c r="CO50" s="27">
        <v>-12.173715170318014</v>
      </c>
      <c r="CP50" s="27">
        <v>365.89196179644517</v>
      </c>
      <c r="CQ50" s="27">
        <v>11.059605172260468</v>
      </c>
      <c r="CR50" s="27">
        <v>407.79896655852303</v>
      </c>
      <c r="CS50" s="27">
        <v>8.7367009353796519</v>
      </c>
      <c r="CT50" s="27">
        <v>8.8928279723226282</v>
      </c>
      <c r="CU50" s="27">
        <v>650.75321673212636</v>
      </c>
      <c r="CV50" s="27">
        <v>19.141050480965085</v>
      </c>
      <c r="CW50" s="27">
        <v>635.60937284823808</v>
      </c>
      <c r="CX50" s="27">
        <v>-0.1140051730562638</v>
      </c>
      <c r="CY50" s="27">
        <v>1.6205766000662383</v>
      </c>
      <c r="CZ50" s="27">
        <v>-4.3944993237350079E-2</v>
      </c>
      <c r="DA50" s="27">
        <v>1.5546002278708972</v>
      </c>
      <c r="DB50" s="27">
        <v>2.1447393139999993</v>
      </c>
      <c r="DC50" s="27">
        <v>4.2497991999999849</v>
      </c>
      <c r="DD50" s="27">
        <v>3.7401848000000064</v>
      </c>
      <c r="DE50" s="27">
        <v>1.9197959076164581</v>
      </c>
      <c r="DF50" s="27">
        <v>-4.4004962499999502E-2</v>
      </c>
      <c r="DG50" s="27">
        <v>3.7401848000000042</v>
      </c>
      <c r="DH50" s="27">
        <v>4.1502056000000005</v>
      </c>
      <c r="DI50" s="27">
        <v>37.940107942350629</v>
      </c>
      <c r="DJ50" s="27">
        <v>37.247048875075151</v>
      </c>
      <c r="DK50" s="27">
        <v>372.47048875075154</v>
      </c>
      <c r="DL50" s="27">
        <v>205.89818512044178</v>
      </c>
      <c r="DM50" s="27">
        <v>37.998698875075156</v>
      </c>
      <c r="DN50" s="27">
        <v>582.39198356098848</v>
      </c>
      <c r="DO50" s="27">
        <v>-10.999999999999984</v>
      </c>
      <c r="DP50" s="27">
        <v>375.02451352530534</v>
      </c>
      <c r="DQ50" s="27">
        <v>350.26920739501509</v>
      </c>
      <c r="DR50" s="27">
        <v>590.18957670880468</v>
      </c>
      <c r="DS50" s="27">
        <v>650.05555268961496</v>
      </c>
      <c r="DT50" s="27">
        <v>651.49108576745743</v>
      </c>
      <c r="DU50" s="27">
        <v>635.50561120694977</v>
      </c>
      <c r="DV50" s="27">
        <v>686.33294045593243</v>
      </c>
      <c r="DW50" s="27">
        <v>8.8620689995324149</v>
      </c>
      <c r="DX50" s="27">
        <v>5.6032492762659665</v>
      </c>
      <c r="DY50" s="27">
        <v>18.312040807657542</v>
      </c>
      <c r="DZ50" s="27">
        <v>0.32122327453438171</v>
      </c>
      <c r="EA50" s="27">
        <v>702.33294045593243</v>
      </c>
      <c r="EB50" s="27">
        <v>24.72413799906483</v>
      </c>
      <c r="EC50" s="27">
        <v>19.935864772791874</v>
      </c>
      <c r="ED50" s="27">
        <v>7.7154771158493229</v>
      </c>
      <c r="EE50" s="27">
        <v>-48.246113076859722</v>
      </c>
      <c r="EF50" s="27">
        <v>0.94111170231561125</v>
      </c>
      <c r="EG50" s="27">
        <v>10.905226402260061</v>
      </c>
      <c r="EH50" s="27">
        <v>3.5370889253375424</v>
      </c>
      <c r="EI50" s="27">
        <v>3.1004087113913119</v>
      </c>
      <c r="EJ50" s="27">
        <v>-96.492226153719443</v>
      </c>
      <c r="EK50" s="27">
        <v>4.2108857932494086</v>
      </c>
      <c r="EL50" s="27">
        <v>27.989802303212912</v>
      </c>
      <c r="EM50" s="27">
        <v>-7.9366729549801249</v>
      </c>
      <c r="EN50" s="27">
        <v>394.42687758599783</v>
      </c>
      <c r="EO50" s="27">
        <v>2.7999999523163472</v>
      </c>
      <c r="EP50" s="27">
        <v>562.49920756927611</v>
      </c>
      <c r="EQ50" s="27">
        <v>587.63428066135918</v>
      </c>
      <c r="ER50" s="27">
        <v>2.0977698327142633</v>
      </c>
      <c r="ES50" s="27">
        <v>579.38392643069426</v>
      </c>
      <c r="ET50" s="27">
        <v>19.723892775811485</v>
      </c>
      <c r="EU50" s="27">
        <v>653.00674333537313</v>
      </c>
      <c r="EV50" s="27">
        <v>653.00674333537313</v>
      </c>
      <c r="EW50" s="27">
        <v>8.839082682860111</v>
      </c>
      <c r="EX50" s="27">
        <v>-7.3818917927961447</v>
      </c>
      <c r="EY50" s="27">
        <v>530.61331802871871</v>
      </c>
      <c r="EZ50" s="27">
        <v>-7.5325320615293538</v>
      </c>
      <c r="FA50" s="27">
        <v>478.29115913148587</v>
      </c>
      <c r="FB50" s="27">
        <v>587.34886151748606</v>
      </c>
      <c r="FC50" s="27">
        <v>-16.098934294830709</v>
      </c>
      <c r="FD50" s="27">
        <v>-104.49222615371944</v>
      </c>
      <c r="FE50" s="27">
        <v>9879.0829685040189</v>
      </c>
      <c r="FF50" s="27">
        <v>94.875469699662517</v>
      </c>
      <c r="FG50" s="27">
        <v>12.320113716876328</v>
      </c>
      <c r="FH50" s="27">
        <v>705.856743563843</v>
      </c>
      <c r="FI50" s="27">
        <v>15.25</v>
      </c>
      <c r="FJ50" s="27">
        <v>13.129302614666997</v>
      </c>
      <c r="FK50" s="27">
        <v>14.215477115849323</v>
      </c>
      <c r="FL50" s="27">
        <v>3.8874999999999988</v>
      </c>
      <c r="FM50" s="27">
        <v>-6.7859423791065687</v>
      </c>
      <c r="FN50" s="27">
        <v>61.313186714321624</v>
      </c>
      <c r="FO50" s="27">
        <v>6.7845889413958762</v>
      </c>
      <c r="FP50" s="27">
        <v>2.8874999999999988</v>
      </c>
      <c r="FQ50" s="27">
        <v>58.701734169684102</v>
      </c>
      <c r="FR50" s="27">
        <v>4.5000000000000009</v>
      </c>
      <c r="FS50" s="27">
        <v>1.8500000000000287E-2</v>
      </c>
      <c r="FT50" s="27">
        <v>-0.13190421002396438</v>
      </c>
      <c r="FU50" s="27">
        <v>1.7546002278708974</v>
      </c>
      <c r="FV50" s="27">
        <v>2.0849999999999991</v>
      </c>
      <c r="FW50" s="27">
        <v>1.0157748983441359</v>
      </c>
      <c r="FX50" s="27">
        <v>-10.999999999999984</v>
      </c>
      <c r="FY50" s="27">
        <v>1.8046002278708975</v>
      </c>
      <c r="FZ50" s="27">
        <v>-5.5781102531100579E-2</v>
      </c>
      <c r="GA50" s="27">
        <v>2.1728849583161094</v>
      </c>
      <c r="GB50" s="27">
        <v>-3.5880160777587897</v>
      </c>
      <c r="GC50" s="27">
        <v>23.831603409845687</v>
      </c>
      <c r="GD50" s="27">
        <v>51.159560575994213</v>
      </c>
      <c r="GE50" s="27">
        <v>0.13077657000000031</v>
      </c>
      <c r="GF50" s="27">
        <v>451.57624213342109</v>
      </c>
      <c r="GG50" s="27">
        <v>59.318035442016679</v>
      </c>
      <c r="GH50" s="27">
        <v>451.17624213342111</v>
      </c>
      <c r="GI50" s="27">
        <v>1.7229213983287055</v>
      </c>
      <c r="GJ50" s="27">
        <v>23.829312023707029</v>
      </c>
      <c r="GK50" s="27">
        <v>6.1062727107499892</v>
      </c>
      <c r="GL50" s="27">
        <v>-2.9083493345925344</v>
      </c>
      <c r="GM50" s="27">
        <v>-1.0172016637086695E-2</v>
      </c>
      <c r="GN50" s="27">
        <v>1.8369189442273144</v>
      </c>
      <c r="GO50" s="27">
        <v>358.76449142689273</v>
      </c>
      <c r="GP50" s="27">
        <v>4.5000000000000009</v>
      </c>
      <c r="GQ50" s="27">
        <v>0.24117608274173308</v>
      </c>
      <c r="GR50" s="27">
        <v>635.66636599360481</v>
      </c>
      <c r="GS50" s="27">
        <v>28.697484939866044</v>
      </c>
      <c r="GT50" s="27">
        <v>1.8500000238418541E-2</v>
      </c>
      <c r="GU50" s="27">
        <v>0.12109996845983019</v>
      </c>
      <c r="GV50" s="27">
        <v>-104.49222615371944</v>
      </c>
      <c r="GW50" s="27">
        <v>4.8497571072534267E-2</v>
      </c>
      <c r="GX50" s="27">
        <v>7.0918132371184699</v>
      </c>
      <c r="GY50" s="27">
        <v>8.5814426409273903</v>
      </c>
      <c r="GZ50" s="27">
        <v>0.36828473044521193</v>
      </c>
      <c r="HA50" s="27">
        <v>0.4582847304452119</v>
      </c>
      <c r="HB50" s="27">
        <v>10.959108124182709</v>
      </c>
      <c r="HC50" s="27">
        <v>0.14216231884057964</v>
      </c>
      <c r="HD50" s="27">
        <v>0.14216231884057964</v>
      </c>
      <c r="HE50" s="27">
        <v>2.2034403327417338</v>
      </c>
      <c r="HF50" s="27">
        <v>2.2034403327417337E-2</v>
      </c>
      <c r="HG50" s="27">
        <v>-0.1101720166370867</v>
      </c>
      <c r="HH50" s="27">
        <v>-0.10017201663708671</v>
      </c>
      <c r="HI50" s="27">
        <v>-4.394499428924576E-2</v>
      </c>
      <c r="HJ50" s="27">
        <v>2.0244927120000016</v>
      </c>
      <c r="HK50" s="27">
        <v>-0.102105575</v>
      </c>
      <c r="HL50" s="27">
        <v>1.574772499999999E-2</v>
      </c>
      <c r="HM50" s="27">
        <v>27.161221255229439</v>
      </c>
      <c r="HN50" s="27">
        <v>27.22155156107392</v>
      </c>
      <c r="HO50" s="27">
        <v>636.25636599360485</v>
      </c>
      <c r="HP50" s="27">
        <v>1183.0377295423013</v>
      </c>
      <c r="HQ50" s="27">
        <v>1225.6037207733305</v>
      </c>
      <c r="HR50" s="27">
        <v>620.75364484937438</v>
      </c>
      <c r="HS50" s="27">
        <v>622.75364484937438</v>
      </c>
      <c r="HT50" s="27">
        <v>662.30822768639769</v>
      </c>
      <c r="HU50" s="27">
        <v>666.92540355717858</v>
      </c>
      <c r="HV50" s="27">
        <v>642.33294045593243</v>
      </c>
      <c r="HW50" s="27">
        <v>-6.8273292489826645</v>
      </c>
      <c r="HX50" s="27">
        <v>0.78749999999999876</v>
      </c>
      <c r="HY50" s="27">
        <v>-78.722454500176497</v>
      </c>
      <c r="HZ50" s="27">
        <v>551.11945154442208</v>
      </c>
      <c r="IA50" s="27">
        <v>592.71655568291794</v>
      </c>
      <c r="IB50" s="27">
        <v>2.9960542873490437</v>
      </c>
      <c r="IC50" s="27">
        <v>2.0676927616207887</v>
      </c>
      <c r="ID50" s="27">
        <v>59.517818042655236</v>
      </c>
      <c r="IE50" s="27">
        <v>582.39198356098814</v>
      </c>
      <c r="IF50" s="27">
        <v>60.728852625097062</v>
      </c>
      <c r="IG50" s="27">
        <v>0.2054857775569337</v>
      </c>
      <c r="IH50" s="27">
        <v>423.49392767224145</v>
      </c>
      <c r="II50" s="27">
        <v>-8.1532640130305936</v>
      </c>
      <c r="IJ50" s="27">
        <v>375.02451352530528</v>
      </c>
      <c r="IK50" s="27">
        <v>17.842946955691637</v>
      </c>
      <c r="IL50" s="27">
        <v>380.51545914716672</v>
      </c>
      <c r="IM50" s="27">
        <v>375.02451352530528</v>
      </c>
      <c r="IN50" s="27">
        <v>-39.361227250088248</v>
      </c>
      <c r="IO50" s="27">
        <v>-37.361227250088248</v>
      </c>
      <c r="IP50" s="27">
        <v>377.11619276528154</v>
      </c>
      <c r="IQ50" s="27">
        <v>-2.0130210481365034</v>
      </c>
      <c r="IR50" s="27">
        <v>402.58014159902842</v>
      </c>
      <c r="IS50" s="27">
        <v>15.796716537513285</v>
      </c>
      <c r="IT50" s="27">
        <v>19.832543448840347</v>
      </c>
      <c r="IU50" s="27">
        <v>-11.300289794411444</v>
      </c>
      <c r="IV50" s="27">
        <v>-11.527055783913799</v>
      </c>
      <c r="IW50" s="27">
        <v>365.89196179644517</v>
      </c>
      <c r="IX50" s="27">
        <v>356.24837736079377</v>
      </c>
      <c r="IY50" s="27">
        <v>-1.7249999999999952</v>
      </c>
      <c r="IZ50" s="27">
        <v>-35.880160777587896</v>
      </c>
      <c r="JA50" s="27">
        <v>0.93151729192735422</v>
      </c>
      <c r="JB50" s="27">
        <v>3.0386321411248773</v>
      </c>
      <c r="JC50" s="27">
        <v>17.72413799906483</v>
      </c>
      <c r="JD50" s="27">
        <v>16.816877409460449</v>
      </c>
      <c r="JE50" s="27">
        <v>-5.0999999475479179</v>
      </c>
      <c r="JF50" s="27">
        <v>204.00562452337215</v>
      </c>
      <c r="JG50" s="27">
        <v>643.66540954333391</v>
      </c>
      <c r="JH50" s="27">
        <v>640.04277401679826</v>
      </c>
      <c r="JI50" s="27">
        <v>630.39557083993475</v>
      </c>
      <c r="JJ50" s="27">
        <v>615.7933778714347</v>
      </c>
      <c r="JK50" s="27">
        <v>545.63428066135918</v>
      </c>
      <c r="JL50" s="27">
        <v>618.84003708827493</v>
      </c>
      <c r="JM50" s="27">
        <v>3.3500000524520814</v>
      </c>
      <c r="JN50" s="27">
        <v>17.935864772791874</v>
      </c>
      <c r="JO50" s="27">
        <v>637.19363830502937</v>
      </c>
      <c r="JP50" s="27">
        <v>18.210277172065542</v>
      </c>
      <c r="JQ50" s="27">
        <v>18.210277172065542</v>
      </c>
      <c r="JR50" s="27">
        <v>580.12446588144337</v>
      </c>
      <c r="JS50" s="27">
        <v>2312.3418711383051</v>
      </c>
      <c r="JT50" s="27">
        <v>1648.5</v>
      </c>
      <c r="JU50" s="27">
        <v>691.73629555649859</v>
      </c>
      <c r="JV50" s="27">
        <v>692.88599555435758</v>
      </c>
      <c r="JW50" s="27">
        <v>26.2331623891654</v>
      </c>
      <c r="JX50" s="27">
        <v>50.606164702203721</v>
      </c>
      <c r="JY50" s="27">
        <v>21.2331623891654</v>
      </c>
      <c r="JZ50" s="27">
        <v>-0.24999999999999517</v>
      </c>
      <c r="KA50" s="27">
        <v>51.119560575994214</v>
      </c>
      <c r="KB50" s="27">
        <v>-31.110000038147078</v>
      </c>
      <c r="KC50" s="27">
        <v>18.210216910012896</v>
      </c>
      <c r="KD50" s="27">
        <v>202.03500995365798</v>
      </c>
      <c r="KE50" s="27">
        <v>18.210216910012893</v>
      </c>
      <c r="KF50" s="27">
        <v>-198.39361972817258</v>
      </c>
      <c r="KG50" s="27">
        <v>74.850816906481114</v>
      </c>
      <c r="KH50" s="27">
        <v>48.981956415993857</v>
      </c>
      <c r="KI50" s="27">
        <v>-0.65435479857221068</v>
      </c>
      <c r="KJ50" s="27">
        <v>-0.48435105426517744</v>
      </c>
      <c r="KK50" s="27">
        <v>358.86449142689276</v>
      </c>
      <c r="KL50" s="27">
        <v>273.62931988300397</v>
      </c>
      <c r="KM50" s="27">
        <v>373.92559215169206</v>
      </c>
      <c r="KN50" s="27">
        <v>517.92540355717858</v>
      </c>
      <c r="KO50" s="27">
        <v>791.76939963486439</v>
      </c>
      <c r="KP50" s="27">
        <v>1452.2255106597888</v>
      </c>
      <c r="KQ50" s="27">
        <v>49.280454867505313</v>
      </c>
      <c r="KR50" s="27">
        <v>50.882069650699236</v>
      </c>
      <c r="KS50" s="27">
        <v>-7.8722454500176493</v>
      </c>
      <c r="KT50" s="27">
        <v>-10.120527769677203</v>
      </c>
      <c r="KU50" s="27">
        <v>-10.120527769677203</v>
      </c>
      <c r="KV50" s="27">
        <v>379.67915888144069</v>
      </c>
      <c r="KW50" s="27">
        <v>-7.8722454500176493</v>
      </c>
      <c r="KX50" s="27">
        <v>-7.5502674253688067</v>
      </c>
      <c r="KY50" s="27">
        <v>20.548577755693369</v>
      </c>
      <c r="KZ50" s="27">
        <v>14.500039587190237</v>
      </c>
      <c r="LA50" s="27">
        <v>350.26920739501509</v>
      </c>
      <c r="LB50" s="27">
        <v>365.00378841142964</v>
      </c>
      <c r="LC50" s="27">
        <v>6.6902346181327577</v>
      </c>
      <c r="LD50" s="27">
        <v>-9.7097262826733424</v>
      </c>
      <c r="LE50" s="27">
        <v>-29.675113612370939</v>
      </c>
      <c r="LF50" s="27">
        <v>82.07047991116734</v>
      </c>
      <c r="LG50" s="27">
        <v>14.215477115849323</v>
      </c>
      <c r="LH50" s="27">
        <v>8.6715172919273549</v>
      </c>
      <c r="LI50" s="27">
        <v>17.22413799906483</v>
      </c>
      <c r="LJ50" s="27">
        <v>14.165565259520916</v>
      </c>
      <c r="LK50" s="27">
        <v>15.696716537513286</v>
      </c>
      <c r="LL50" s="27">
        <v>562.49920756927611</v>
      </c>
      <c r="LM50" s="27">
        <v>-0.10961324454485491</v>
      </c>
      <c r="LN50" s="27">
        <v>89.700401943969737</v>
      </c>
      <c r="LO50" s="27">
        <v>4.1042223483927724</v>
      </c>
      <c r="LP50" s="27">
        <v>4.1042223483927724</v>
      </c>
      <c r="LQ50" s="27">
        <v>28.500404437383043</v>
      </c>
      <c r="LR50" s="27">
        <v>-156.62802480660437</v>
      </c>
      <c r="LS50" s="27">
        <v>0.67443078894467445</v>
      </c>
      <c r="LT50" s="27">
        <v>21.548577755693369</v>
      </c>
      <c r="LU50" s="27">
        <v>1.0238408987270171</v>
      </c>
      <c r="LV50" s="28">
        <v>4.5314521446035219</v>
      </c>
      <c r="LW50" s="28">
        <v>3.2700000524520814</v>
      </c>
      <c r="LX50" s="28">
        <v>7.3226556841003996</v>
      </c>
      <c r="LY50" s="28">
        <v>3.3545172919273543</v>
      </c>
      <c r="LZ50" s="28">
        <v>1.0000000000000075</v>
      </c>
      <c r="MA50" s="28">
        <v>344.02018470915863</v>
      </c>
      <c r="MB50" s="28">
        <v>56.071676637711974</v>
      </c>
      <c r="MC50" s="28">
        <v>1.0499999999999934</v>
      </c>
      <c r="MD50" s="28">
        <v>452.89315018100046</v>
      </c>
      <c r="ME50" s="28">
        <v>81.553148720864343</v>
      </c>
      <c r="MF50" s="28">
        <v>80.858239480972301</v>
      </c>
      <c r="MG50" s="28">
        <v>5.3115172919273546</v>
      </c>
      <c r="MH50" s="28">
        <v>-14.396167484593263</v>
      </c>
      <c r="MI50" s="28">
        <v>80.967681137247268</v>
      </c>
      <c r="MJ50" s="28">
        <v>0.64624364608752816</v>
      </c>
      <c r="MK50" s="28">
        <v>66.932642532195359</v>
      </c>
      <c r="ML50" s="28">
        <v>70.175792463516132</v>
      </c>
      <c r="MM50" s="28">
        <v>68.785974497848557</v>
      </c>
      <c r="MN50" s="28">
        <v>555.63428066135918</v>
      </c>
      <c r="MO50" s="28">
        <v>659.33839214049783</v>
      </c>
      <c r="MP50" s="28">
        <v>21.6900752091973</v>
      </c>
      <c r="MQ50" s="28">
        <v>-0.88399400651850379</v>
      </c>
      <c r="MR50" s="28">
        <v>15.752286376575071</v>
      </c>
      <c r="MS50" s="28">
        <v>66.391368996722676</v>
      </c>
      <c r="MT50" s="28">
        <v>33.810016068993605</v>
      </c>
      <c r="MU50" s="28">
        <v>9.294810949321218E-2</v>
      </c>
      <c r="MV50" s="28">
        <v>1.7746002278708974</v>
      </c>
      <c r="MW50" s="28">
        <v>35.880160777587896</v>
      </c>
      <c r="MX50" s="28">
        <v>2.0897959076164581</v>
      </c>
      <c r="MY50" s="28">
        <v>0.12999999523162814</v>
      </c>
      <c r="MZ50" s="28">
        <v>1.8822642500000006</v>
      </c>
      <c r="NA50" s="28">
        <v>1.4999999999997897E-2</v>
      </c>
      <c r="NB50" s="28">
        <v>71.366216091566145</v>
      </c>
      <c r="NC50" s="28">
        <v>61.051267203882631</v>
      </c>
      <c r="ND50" s="28">
        <v>0.77456757911010155</v>
      </c>
      <c r="NE50" s="28">
        <v>9.3657889525741158</v>
      </c>
    </row>
    <row r="51" spans="1:369" x14ac:dyDescent="0.25">
      <c r="A51" s="1"/>
      <c r="B51" s="26">
        <v>47088</v>
      </c>
      <c r="C51" s="27">
        <v>22.996564172375805</v>
      </c>
      <c r="D51" s="27">
        <v>27.914440960608321</v>
      </c>
      <c r="E51" s="27">
        <v>32.6142152386726</v>
      </c>
      <c r="F51" s="27">
        <v>32.6142152386726</v>
      </c>
      <c r="G51" s="27">
        <v>26.86754558564887</v>
      </c>
      <c r="H51" s="27">
        <v>13.40015528875948</v>
      </c>
      <c r="I51" s="27">
        <v>36.946502625155354</v>
      </c>
      <c r="J51" s="27">
        <v>151.72241512950714</v>
      </c>
      <c r="K51" s="27">
        <v>161.83601142060957</v>
      </c>
      <c r="L51" s="27">
        <v>25.944289695109358</v>
      </c>
      <c r="M51" s="27">
        <v>35.371653935826004</v>
      </c>
      <c r="N51" s="27">
        <v>25.967149322255363</v>
      </c>
      <c r="O51" s="27">
        <v>22.814106201751713</v>
      </c>
      <c r="P51" s="27">
        <v>22.814106201751713</v>
      </c>
      <c r="Q51" s="27">
        <v>2.7698616000000014</v>
      </c>
      <c r="R51" s="27">
        <v>2.7999200000000006</v>
      </c>
      <c r="S51" s="27">
        <v>4.2997760000000058</v>
      </c>
      <c r="T51" s="27">
        <v>4.4501800000000058</v>
      </c>
      <c r="U51" s="27">
        <v>-12.891366807910135</v>
      </c>
      <c r="V51" s="27">
        <v>-8.2655463251300922</v>
      </c>
      <c r="W51" s="27">
        <v>-3.5277069282465309E-2</v>
      </c>
      <c r="X51" s="27">
        <v>1115.7348100646971</v>
      </c>
      <c r="Y51" s="27">
        <v>1.5918224381153228</v>
      </c>
      <c r="Z51" s="27">
        <v>1.6302926595264142</v>
      </c>
      <c r="AA51" s="27">
        <v>1.103676589547183</v>
      </c>
      <c r="AB51" s="27">
        <v>1.103676589547183</v>
      </c>
      <c r="AC51" s="27">
        <v>1.0275000000000001</v>
      </c>
      <c r="AD51" s="27">
        <v>1.0275000000000001</v>
      </c>
      <c r="AE51" s="27">
        <v>23.133713431664276</v>
      </c>
      <c r="AF51" s="27">
        <v>27.133713431664276</v>
      </c>
      <c r="AG51" s="27">
        <v>0.16126517353082204</v>
      </c>
      <c r="AH51" s="27">
        <v>-75.009827416864539</v>
      </c>
      <c r="AI51" s="27">
        <v>3.7331658461067185</v>
      </c>
      <c r="AJ51" s="27">
        <v>2.9202926595264138</v>
      </c>
      <c r="AK51" s="27">
        <v>54.801934906195733</v>
      </c>
      <c r="AL51" s="27">
        <v>1.6502926595264142</v>
      </c>
      <c r="AM51" s="27">
        <v>-0.16533538671759873</v>
      </c>
      <c r="AN51" s="27">
        <v>-0.12435662448718152</v>
      </c>
      <c r="AO51" s="27">
        <v>-0.18645942904974419</v>
      </c>
      <c r="AP51" s="27">
        <v>-0.18684660048297289</v>
      </c>
      <c r="AQ51" s="27">
        <v>-1.8683547581523381</v>
      </c>
      <c r="AR51" s="27">
        <v>15.946788670001158</v>
      </c>
      <c r="AS51" s="27">
        <v>-0.20645379696535732</v>
      </c>
      <c r="AT51" s="27">
        <v>27.685764761324272</v>
      </c>
      <c r="AU51" s="27">
        <v>9.2163015000000056E-2</v>
      </c>
      <c r="AV51" s="27">
        <v>-0.11427254095234074</v>
      </c>
      <c r="AW51" s="27">
        <v>-0.11009992912904129</v>
      </c>
      <c r="AX51" s="27">
        <v>4.8402768582073374E-2</v>
      </c>
      <c r="AY51" s="27">
        <v>1.9103233729791607</v>
      </c>
      <c r="AZ51" s="27">
        <v>-12.96537544142029</v>
      </c>
      <c r="BA51" s="27">
        <v>1.9587933100000008</v>
      </c>
      <c r="BB51" s="27">
        <v>-0.10336056805370743</v>
      </c>
      <c r="BC51" s="27">
        <v>8.1985499179052486</v>
      </c>
      <c r="BD51" s="27">
        <v>69.142249019650237</v>
      </c>
      <c r="BE51" s="27">
        <v>439.05338163511402</v>
      </c>
      <c r="BF51" s="27">
        <v>-1.8683547581523381</v>
      </c>
      <c r="BG51" s="27">
        <v>1.8148075588046686</v>
      </c>
      <c r="BH51" s="27">
        <v>2.4634396250000283</v>
      </c>
      <c r="BI51" s="27">
        <v>14.620995000000011</v>
      </c>
      <c r="BJ51" s="27">
        <v>15.639983999999995</v>
      </c>
      <c r="BK51" s="27">
        <v>180.96482984577702</v>
      </c>
      <c r="BL51" s="27">
        <v>-0.13336056805370744</v>
      </c>
      <c r="BM51" s="27">
        <v>53.044188397403801</v>
      </c>
      <c r="BN51" s="27">
        <v>2.0071960785820742</v>
      </c>
      <c r="BO51" s="27">
        <v>-8.1108537925381377E-2</v>
      </c>
      <c r="BP51" s="27">
        <v>-0.17033538671759874</v>
      </c>
      <c r="BQ51" s="27">
        <v>89.449591952514652</v>
      </c>
      <c r="BR51" s="27">
        <v>1.6190732436211654</v>
      </c>
      <c r="BS51" s="27">
        <v>6.6412499999999978E-3</v>
      </c>
      <c r="BT51" s="27">
        <v>-57.931335453270876</v>
      </c>
      <c r="BU51" s="27">
        <v>-6.695286990995104</v>
      </c>
      <c r="BV51" s="27">
        <v>438.703381635114</v>
      </c>
      <c r="BW51" s="27">
        <v>70.842014553278403</v>
      </c>
      <c r="BX51" s="27">
        <v>9.8331219886096761</v>
      </c>
      <c r="BY51" s="27">
        <v>545.52910631296834</v>
      </c>
      <c r="BZ51" s="27">
        <v>15.233162389165399</v>
      </c>
      <c r="CA51" s="27">
        <v>343.572400843867</v>
      </c>
      <c r="CB51" s="27">
        <v>-11.742675997845165</v>
      </c>
      <c r="CC51" s="27">
        <v>-22.502604618072521</v>
      </c>
      <c r="CD51" s="27">
        <v>-14.064192035436406</v>
      </c>
      <c r="CE51" s="27">
        <v>-22.502604618072507</v>
      </c>
      <c r="CF51" s="27">
        <v>77.851613324380253</v>
      </c>
      <c r="CG51" s="27">
        <v>77.851613324380253</v>
      </c>
      <c r="CH51" s="27">
        <v>79.785907291252443</v>
      </c>
      <c r="CI51" s="27">
        <v>298.90219326767919</v>
      </c>
      <c r="CJ51" s="27">
        <v>77.851613324380253</v>
      </c>
      <c r="CK51" s="27">
        <v>61.774695291534961</v>
      </c>
      <c r="CL51" s="27">
        <v>515.12179431745915</v>
      </c>
      <c r="CM51" s="27">
        <v>470.12179431745915</v>
      </c>
      <c r="CN51" s="27">
        <v>15.874482528541014</v>
      </c>
      <c r="CO51" s="27">
        <v>-12.386983069738912</v>
      </c>
      <c r="CP51" s="27">
        <v>364.87620023872819</v>
      </c>
      <c r="CQ51" s="27">
        <v>11.059605172260468</v>
      </c>
      <c r="CR51" s="27">
        <v>406.80560121459416</v>
      </c>
      <c r="CS51" s="27">
        <v>8.7367009353796519</v>
      </c>
      <c r="CT51" s="27">
        <v>9.0477404941619373</v>
      </c>
      <c r="CU51" s="27">
        <v>649.97278113340712</v>
      </c>
      <c r="CV51" s="27">
        <v>18.803001540031005</v>
      </c>
      <c r="CW51" s="27">
        <v>634.72014218771301</v>
      </c>
      <c r="CX51" s="27">
        <v>-0.17033538671759874</v>
      </c>
      <c r="CY51" s="27">
        <v>1.5985880840407831</v>
      </c>
      <c r="CZ51" s="27">
        <v>-8.527706724121846E-2</v>
      </c>
      <c r="DA51" s="27">
        <v>1.5402926595264141</v>
      </c>
      <c r="DB51" s="27">
        <v>2.1377767259999989</v>
      </c>
      <c r="DC51" s="27">
        <v>4.2497991999999849</v>
      </c>
      <c r="DD51" s="27">
        <v>3.7401848000000064</v>
      </c>
      <c r="DE51" s="27">
        <v>1.9071960785820741</v>
      </c>
      <c r="DF51" s="27">
        <v>-8.6245037499999025E-2</v>
      </c>
      <c r="DG51" s="27">
        <v>3.7401848000000042</v>
      </c>
      <c r="DH51" s="27">
        <v>4.1502056000000005</v>
      </c>
      <c r="DI51" s="27">
        <v>37.903733663917031</v>
      </c>
      <c r="DJ51" s="27">
        <v>37.206167061302871</v>
      </c>
      <c r="DK51" s="27">
        <v>372.0616706130287</v>
      </c>
      <c r="DL51" s="27">
        <v>205.98061858460773</v>
      </c>
      <c r="DM51" s="27">
        <v>37.956992061302877</v>
      </c>
      <c r="DN51" s="27">
        <v>579.72450255989736</v>
      </c>
      <c r="DO51" s="27">
        <v>-10.999999999999984</v>
      </c>
      <c r="DP51" s="27">
        <v>374.80126582633079</v>
      </c>
      <c r="DQ51" s="27">
        <v>349.29681654505765</v>
      </c>
      <c r="DR51" s="27">
        <v>590.18656755469658</v>
      </c>
      <c r="DS51" s="27">
        <v>650.06080314081362</v>
      </c>
      <c r="DT51" s="27">
        <v>650.70976525684284</v>
      </c>
      <c r="DU51" s="27">
        <v>634.23586972601686</v>
      </c>
      <c r="DV51" s="27">
        <v>686.33294045593243</v>
      </c>
      <c r="DW51" s="27">
        <v>8.8428823806621359</v>
      </c>
      <c r="DX51" s="27">
        <v>5.6081040206220587</v>
      </c>
      <c r="DY51" s="27">
        <v>18.234957443149508</v>
      </c>
      <c r="DZ51" s="27">
        <v>0.31950779470215007</v>
      </c>
      <c r="EA51" s="27">
        <v>702.33294045593243</v>
      </c>
      <c r="EB51" s="27">
        <v>24.685764761324272</v>
      </c>
      <c r="EC51" s="27">
        <v>19.859888417707879</v>
      </c>
      <c r="ED51" s="27">
        <v>7.4001552887594801</v>
      </c>
      <c r="EE51" s="27">
        <v>-48.21040179355677</v>
      </c>
      <c r="EF51" s="27">
        <v>0.94183025139384302</v>
      </c>
      <c r="EG51" s="27">
        <v>10.70962639157343</v>
      </c>
      <c r="EH51" s="27">
        <v>3.2054916032294694</v>
      </c>
      <c r="EI51" s="27">
        <v>2.9723956503971625</v>
      </c>
      <c r="EJ51" s="27">
        <v>-96.420803587113539</v>
      </c>
      <c r="EK51" s="27">
        <v>4.2108857932494086</v>
      </c>
      <c r="EL51" s="27">
        <v>28.957317858427235</v>
      </c>
      <c r="EM51" s="27">
        <v>-8.0051119553005599</v>
      </c>
      <c r="EN51" s="27">
        <v>394.19207988702323</v>
      </c>
      <c r="EO51" s="27">
        <v>2.7999999523163472</v>
      </c>
      <c r="EP51" s="27">
        <v>555.97108739819419</v>
      </c>
      <c r="EQ51" s="27">
        <v>584.89448953733108</v>
      </c>
      <c r="ER51" s="27">
        <v>2.0977698327142633</v>
      </c>
      <c r="ES51" s="27">
        <v>569.91753344189806</v>
      </c>
      <c r="ET51" s="27">
        <v>19.65634857174269</v>
      </c>
      <c r="EU51" s="27">
        <v>652.27699368204412</v>
      </c>
      <c r="EV51" s="27">
        <v>652.27699368204412</v>
      </c>
      <c r="EW51" s="27">
        <v>8.9939743822691831</v>
      </c>
      <c r="EX51" s="27">
        <v>-7.4037298185391069</v>
      </c>
      <c r="EY51" s="27">
        <v>531.18866954437544</v>
      </c>
      <c r="EZ51" s="27">
        <v>-7.5511305183060911</v>
      </c>
      <c r="FA51" s="27">
        <v>477.08916002297491</v>
      </c>
      <c r="FB51" s="27">
        <v>580.69103411239576</v>
      </c>
      <c r="FC51" s="27">
        <v>-16.114272540952342</v>
      </c>
      <c r="FD51" s="27">
        <v>-104.42080358711354</v>
      </c>
      <c r="FE51" s="27">
        <v>9851.6574064456618</v>
      </c>
      <c r="FF51" s="27">
        <v>93.17374960668883</v>
      </c>
      <c r="FG51" s="27">
        <v>12.328239111108745</v>
      </c>
      <c r="FH51" s="27">
        <v>705.43335653381371</v>
      </c>
      <c r="FI51" s="27">
        <v>15.25</v>
      </c>
      <c r="FJ51" s="27">
        <v>13.128066356270587</v>
      </c>
      <c r="FK51" s="27">
        <v>13.90015528875948</v>
      </c>
      <c r="FL51" s="27">
        <v>3.8874999999999988</v>
      </c>
      <c r="FM51" s="27">
        <v>-7.0100142691011706</v>
      </c>
      <c r="FN51" s="27">
        <v>61.222723934577843</v>
      </c>
      <c r="FO51" s="27">
        <v>6.7595097215735942</v>
      </c>
      <c r="FP51" s="27">
        <v>2.8874999999999988</v>
      </c>
      <c r="FQ51" s="27">
        <v>58.600071995414254</v>
      </c>
      <c r="FR51" s="27">
        <v>4.5000000000000009</v>
      </c>
      <c r="FS51" s="27">
        <v>1.8500000000000287E-2</v>
      </c>
      <c r="FT51" s="27">
        <v>-0.13126517353082204</v>
      </c>
      <c r="FU51" s="27">
        <v>1.7402926595264141</v>
      </c>
      <c r="FV51" s="27">
        <v>2.0849999999999991</v>
      </c>
      <c r="FW51" s="27">
        <v>1.0157748983441359</v>
      </c>
      <c r="FX51" s="27">
        <v>-10.999999999999984</v>
      </c>
      <c r="FY51" s="27">
        <v>1.7902926595264141</v>
      </c>
      <c r="FZ51" s="27">
        <v>-8.3342671358253781E-2</v>
      </c>
      <c r="GA51" s="27">
        <v>2.1692066782275816</v>
      </c>
      <c r="GB51" s="27">
        <v>-3.577983678100586</v>
      </c>
      <c r="GC51" s="27">
        <v>24.054413151232708</v>
      </c>
      <c r="GD51" s="27">
        <v>51.159560575994213</v>
      </c>
      <c r="GE51" s="27">
        <v>0.14102343000000034</v>
      </c>
      <c r="GF51" s="27">
        <v>451.55868078575736</v>
      </c>
      <c r="GG51" s="27">
        <v>59.201113263637623</v>
      </c>
      <c r="GH51" s="27">
        <v>451.15868078575738</v>
      </c>
      <c r="GI51" s="27">
        <v>1.6722095377239803</v>
      </c>
      <c r="GJ51" s="27">
        <v>24.056911351853827</v>
      </c>
      <c r="GK51" s="27">
        <v>6.1195990724140623</v>
      </c>
      <c r="GL51" s="27">
        <v>-2.9084008260643994</v>
      </c>
      <c r="GM51" s="27">
        <v>-1.0516168648958032E-2</v>
      </c>
      <c r="GN51" s="27">
        <v>1.8371742924448256</v>
      </c>
      <c r="GO51" s="27">
        <v>358.62097433374066</v>
      </c>
      <c r="GP51" s="27">
        <v>4.5000000000000009</v>
      </c>
      <c r="GQ51" s="27">
        <v>0.25153006297915992</v>
      </c>
      <c r="GR51" s="27">
        <v>634.74473537007793</v>
      </c>
      <c r="GS51" s="27">
        <v>28.968515140242552</v>
      </c>
      <c r="GT51" s="27">
        <v>1.8500000238418541E-2</v>
      </c>
      <c r="GU51" s="27">
        <v>0.12800003865696544</v>
      </c>
      <c r="GV51" s="27">
        <v>-104.42080358711354</v>
      </c>
      <c r="GW51" s="27">
        <v>0.11902170217928806</v>
      </c>
      <c r="GX51" s="27">
        <v>7.0036665111618417</v>
      </c>
      <c r="GY51" s="27">
        <v>9.474332708962951</v>
      </c>
      <c r="GZ51" s="27">
        <v>0.37891401870116748</v>
      </c>
      <c r="HA51" s="27">
        <v>0.46891401870116745</v>
      </c>
      <c r="HB51" s="27">
        <v>10.893550149362076</v>
      </c>
      <c r="HC51" s="27">
        <v>0.14216231884057964</v>
      </c>
      <c r="HD51" s="27">
        <v>0.14216231884057964</v>
      </c>
      <c r="HE51" s="27">
        <v>2.2103233729791607</v>
      </c>
      <c r="HF51" s="27">
        <v>2.2103233729791609E-2</v>
      </c>
      <c r="HG51" s="27">
        <v>-0.11051616864895804</v>
      </c>
      <c r="HH51" s="27">
        <v>-0.10051616864895804</v>
      </c>
      <c r="HI51" s="27">
        <v>-8.5277069282465312E-2</v>
      </c>
      <c r="HJ51" s="27">
        <v>2.0115772880000016</v>
      </c>
      <c r="HK51" s="27">
        <v>-0.117594425</v>
      </c>
      <c r="HL51" s="27">
        <v>4.5522749999999963E-3</v>
      </c>
      <c r="HM51" s="27">
        <v>27.125957510465831</v>
      </c>
      <c r="HN51" s="27">
        <v>27.202521214431801</v>
      </c>
      <c r="HO51" s="27">
        <v>635.33473537007796</v>
      </c>
      <c r="HP51" s="27">
        <v>1184.9084388915205</v>
      </c>
      <c r="HQ51" s="27">
        <v>1227.5417387093903</v>
      </c>
      <c r="HR51" s="27">
        <v>620.51378629099133</v>
      </c>
      <c r="HS51" s="27">
        <v>622.51378629099133</v>
      </c>
      <c r="HT51" s="27">
        <v>662.05231248071789</v>
      </c>
      <c r="HU51" s="27">
        <v>666.66770427957692</v>
      </c>
      <c r="HV51" s="27">
        <v>642.33294045593243</v>
      </c>
      <c r="HW51" s="27">
        <v>-8.097070729915572</v>
      </c>
      <c r="HX51" s="27">
        <v>0.78749999999999876</v>
      </c>
      <c r="HY51" s="27">
        <v>-79.009827416864539</v>
      </c>
      <c r="HZ51" s="27">
        <v>544.50554648189245</v>
      </c>
      <c r="IA51" s="27">
        <v>592.77057255709065</v>
      </c>
      <c r="IB51" s="27">
        <v>2.6942226954520265</v>
      </c>
      <c r="IC51" s="27">
        <v>1.7663379478559196</v>
      </c>
      <c r="ID51" s="27">
        <v>54.217740991656321</v>
      </c>
      <c r="IE51" s="27">
        <v>579.72450255989702</v>
      </c>
      <c r="IF51" s="27">
        <v>55.642966154995932</v>
      </c>
      <c r="IG51" s="27">
        <v>0.20593423079809436</v>
      </c>
      <c r="IH51" s="27">
        <v>423.47745841765402</v>
      </c>
      <c r="II51" s="27">
        <v>-4.1738290639398201</v>
      </c>
      <c r="IJ51" s="27">
        <v>374.80126582633073</v>
      </c>
      <c r="IK51" s="27">
        <v>17.666762814021453</v>
      </c>
      <c r="IL51" s="27">
        <v>380.54302551626012</v>
      </c>
      <c r="IM51" s="27">
        <v>374.80126582633073</v>
      </c>
      <c r="IN51" s="27">
        <v>-39.504913708432269</v>
      </c>
      <c r="IO51" s="27">
        <v>-37.504913708432269</v>
      </c>
      <c r="IP51" s="27">
        <v>377.11790279497501</v>
      </c>
      <c r="IQ51" s="27">
        <v>-2.0130613431282085</v>
      </c>
      <c r="IR51" s="27">
        <v>398.36590895096305</v>
      </c>
      <c r="IS51" s="27">
        <v>15.796716537513285</v>
      </c>
      <c r="IT51" s="27">
        <v>19.634811208364866</v>
      </c>
      <c r="IU51" s="27">
        <v>-11.334187599070836</v>
      </c>
      <c r="IV51" s="27">
        <v>-11.557034823640056</v>
      </c>
      <c r="IW51" s="27">
        <v>364.87620023872819</v>
      </c>
      <c r="IX51" s="27">
        <v>356.40538208535378</v>
      </c>
      <c r="IY51" s="27">
        <v>-1.7249999999999952</v>
      </c>
      <c r="IZ51" s="27">
        <v>-35.779836781005862</v>
      </c>
      <c r="JA51" s="27">
        <v>0.37248232660294933</v>
      </c>
      <c r="JB51" s="27">
        <v>3.0385306419667071</v>
      </c>
      <c r="JC51" s="27">
        <v>17.685764761324272</v>
      </c>
      <c r="JD51" s="27">
        <v>16.665898417479053</v>
      </c>
      <c r="JE51" s="27">
        <v>-5.0999999475479179</v>
      </c>
      <c r="JF51" s="27">
        <v>203.63501481359154</v>
      </c>
      <c r="JG51" s="27">
        <v>643.66540954333391</v>
      </c>
      <c r="JH51" s="27">
        <v>640.04794359551522</v>
      </c>
      <c r="JI51" s="27">
        <v>630.39557083993475</v>
      </c>
      <c r="JJ51" s="27">
        <v>614.56302147209135</v>
      </c>
      <c r="JK51" s="27">
        <v>542.89448953733108</v>
      </c>
      <c r="JL51" s="27">
        <v>617.6085817968243</v>
      </c>
      <c r="JM51" s="27">
        <v>3.3500000524520814</v>
      </c>
      <c r="JN51" s="27">
        <v>17.859888417707879</v>
      </c>
      <c r="JO51" s="27">
        <v>637.26258769364131</v>
      </c>
      <c r="JP51" s="27">
        <v>18.133773440548239</v>
      </c>
      <c r="JQ51" s="27">
        <v>18.133773440548239</v>
      </c>
      <c r="JR51" s="27">
        <v>577.46737060079568</v>
      </c>
      <c r="JS51" s="27">
        <v>2311.4171193402094</v>
      </c>
      <c r="JT51" s="27">
        <v>1648.5</v>
      </c>
      <c r="JU51" s="27">
        <v>690.90670975331284</v>
      </c>
      <c r="JV51" s="27">
        <v>692.95536740012801</v>
      </c>
      <c r="JW51" s="27">
        <v>26.2331623891654</v>
      </c>
      <c r="JX51" s="27">
        <v>50.606164702203721</v>
      </c>
      <c r="JY51" s="27">
        <v>21.2331623891654</v>
      </c>
      <c r="JZ51" s="27">
        <v>-0.24999999999999517</v>
      </c>
      <c r="KA51" s="27">
        <v>51.119560575994214</v>
      </c>
      <c r="KB51" s="27">
        <v>-31.110000038147078</v>
      </c>
      <c r="KC51" s="27">
        <v>18.133713431664276</v>
      </c>
      <c r="KD51" s="27">
        <v>201.66798018877094</v>
      </c>
      <c r="KE51" s="27">
        <v>18.133713431664276</v>
      </c>
      <c r="KF51" s="27">
        <v>-198.11606295029767</v>
      </c>
      <c r="KG51" s="27">
        <v>76.071773338208843</v>
      </c>
      <c r="KH51" s="27">
        <v>49.237326551709884</v>
      </c>
      <c r="KI51" s="27">
        <v>-0.72441544348531739</v>
      </c>
      <c r="KJ51" s="27">
        <v>-0.55333937477079598</v>
      </c>
      <c r="KK51" s="27">
        <v>358.72097433374068</v>
      </c>
      <c r="KL51" s="27">
        <v>271.66625581050732</v>
      </c>
      <c r="KM51" s="27">
        <v>370.47916571549081</v>
      </c>
      <c r="KN51" s="27">
        <v>518.66770427957692</v>
      </c>
      <c r="KO51" s="27">
        <v>791.75714028508389</v>
      </c>
      <c r="KP51" s="27">
        <v>1451.3544366755884</v>
      </c>
      <c r="KQ51" s="27">
        <v>49.312956444434981</v>
      </c>
      <c r="KR51" s="27">
        <v>50.915627528879114</v>
      </c>
      <c r="KS51" s="27">
        <v>-7.9009827416864544</v>
      </c>
      <c r="KT51" s="27">
        <v>-10.149349569527667</v>
      </c>
      <c r="KU51" s="27">
        <v>-10.149349569527667</v>
      </c>
      <c r="KV51" s="27">
        <v>379.85637986608236</v>
      </c>
      <c r="KW51" s="27">
        <v>-7.9009827416864544</v>
      </c>
      <c r="KX51" s="27">
        <v>-7.7899101099565433</v>
      </c>
      <c r="KY51" s="27">
        <v>20.593423079809437</v>
      </c>
      <c r="KZ51" s="27">
        <v>14.500039587190237</v>
      </c>
      <c r="LA51" s="27">
        <v>349.29681654505765</v>
      </c>
      <c r="LB51" s="27">
        <v>365.17415944514858</v>
      </c>
      <c r="LC51" s="27">
        <v>6.7048354213333381</v>
      </c>
      <c r="LD51" s="27">
        <v>-9.9142453663801824</v>
      </c>
      <c r="LE51" s="27">
        <v>-31.614404544605442</v>
      </c>
      <c r="LF51" s="27">
        <v>81.81582890505895</v>
      </c>
      <c r="LG51" s="27">
        <v>13.90015528875948</v>
      </c>
      <c r="LH51" s="27">
        <v>8.1124823266029491</v>
      </c>
      <c r="LI51" s="27">
        <v>17.185764761324272</v>
      </c>
      <c r="LJ51" s="27">
        <v>13.851350556560828</v>
      </c>
      <c r="LK51" s="27">
        <v>15.696716537513286</v>
      </c>
      <c r="LL51" s="27">
        <v>555.97108739819419</v>
      </c>
      <c r="LM51" s="27">
        <v>-0.10995926733241737</v>
      </c>
      <c r="LN51" s="27">
        <v>89.449591952514652</v>
      </c>
      <c r="LO51" s="27">
        <v>4.0380751900014715</v>
      </c>
      <c r="LP51" s="27">
        <v>4.0380751900014715</v>
      </c>
      <c r="LQ51" s="27">
        <v>28.258929238963294</v>
      </c>
      <c r="LR51" s="27">
        <v>-156.81609127625407</v>
      </c>
      <c r="LS51" s="27">
        <v>0.67443078894467445</v>
      </c>
      <c r="LT51" s="27">
        <v>21.593423079809437</v>
      </c>
      <c r="LU51" s="27">
        <v>0.74576310711496052</v>
      </c>
      <c r="LV51" s="28">
        <v>3.8022529489201964</v>
      </c>
      <c r="LW51" s="28">
        <v>3.2700000524520814</v>
      </c>
      <c r="LX51" s="28">
        <v>6.6252599046622667</v>
      </c>
      <c r="LY51" s="28">
        <v>2.7954823266029494</v>
      </c>
      <c r="LZ51" s="28">
        <v>1.0000000000000075</v>
      </c>
      <c r="MA51" s="28">
        <v>342.90219326767919</v>
      </c>
      <c r="MB51" s="28">
        <v>55.960636064864225</v>
      </c>
      <c r="MC51" s="28">
        <v>1.0499999999999934</v>
      </c>
      <c r="MD51" s="28">
        <v>452.92595993796999</v>
      </c>
      <c r="ME51" s="28">
        <v>81.291137981633668</v>
      </c>
      <c r="MF51" s="28">
        <v>80.599093887710566</v>
      </c>
      <c r="MG51" s="28">
        <v>4.7524823266029497</v>
      </c>
      <c r="MH51" s="28">
        <v>-13.580411946468947</v>
      </c>
      <c r="MI51" s="28">
        <v>80.715604983049559</v>
      </c>
      <c r="MJ51" s="28">
        <v>0.73713138567427883</v>
      </c>
      <c r="MK51" s="28">
        <v>66.112652522478797</v>
      </c>
      <c r="ML51" s="28">
        <v>69.357674356296172</v>
      </c>
      <c r="MM51" s="28">
        <v>67.970463127629202</v>
      </c>
      <c r="MN51" s="28">
        <v>552.89448953733108</v>
      </c>
      <c r="MO51" s="28">
        <v>659.34371756851249</v>
      </c>
      <c r="MP51" s="28">
        <v>21.696914326294792</v>
      </c>
      <c r="MQ51" s="28">
        <v>-1.1212154772766112</v>
      </c>
      <c r="MR51" s="28">
        <v>15.936078895151084</v>
      </c>
      <c r="MS51" s="28">
        <v>65.933313575567524</v>
      </c>
      <c r="MT51" s="28">
        <v>33.98173379618958</v>
      </c>
      <c r="MU51" s="28">
        <v>9.294810949321218E-2</v>
      </c>
      <c r="MV51" s="28">
        <v>1.7602926595264141</v>
      </c>
      <c r="MW51" s="28">
        <v>35.779836781005862</v>
      </c>
      <c r="MX51" s="28">
        <v>2.077196078582074</v>
      </c>
      <c r="MY51" s="28">
        <v>0.12999999523162814</v>
      </c>
      <c r="MZ51" s="28">
        <v>1.8787933100000007</v>
      </c>
      <c r="NA51" s="28">
        <v>1.4999999999997897E-2</v>
      </c>
      <c r="NB51" s="28">
        <v>71.580636370258887</v>
      </c>
      <c r="NC51" s="28">
        <v>61.259194989611572</v>
      </c>
      <c r="ND51" s="28">
        <v>0.77456757911010155</v>
      </c>
      <c r="NE51" s="28">
        <v>9.5363524685848908</v>
      </c>
    </row>
    <row r="52" spans="1:369" x14ac:dyDescent="0.25">
      <c r="A52" s="1"/>
      <c r="B52" s="26">
        <v>47119</v>
      </c>
      <c r="C52" s="27">
        <v>23.043479554863072</v>
      </c>
      <c r="D52" s="27">
        <v>28.137111792472432</v>
      </c>
      <c r="E52" s="27">
        <v>32.558804319318476</v>
      </c>
      <c r="F52" s="27">
        <v>32.558804319318476</v>
      </c>
      <c r="G52" s="27">
        <v>26.851436334773094</v>
      </c>
      <c r="H52" s="27">
        <v>13.58422954589969</v>
      </c>
      <c r="I52" s="27">
        <v>36.475869778444086</v>
      </c>
      <c r="J52" s="27">
        <v>151.90492003944644</v>
      </c>
      <c r="K52" s="27">
        <v>160.69496307792207</v>
      </c>
      <c r="L52" s="27">
        <v>25.95986405610692</v>
      </c>
      <c r="M52" s="27">
        <v>35.368117124113596</v>
      </c>
      <c r="N52" s="27">
        <v>25.990540808983447</v>
      </c>
      <c r="O52" s="27">
        <v>22.795874971143977</v>
      </c>
      <c r="P52" s="27">
        <v>22.795874971143977</v>
      </c>
      <c r="Q52" s="27">
        <v>3.1698576000000016</v>
      </c>
      <c r="R52" s="27">
        <v>3.2999500000000004</v>
      </c>
      <c r="S52" s="27">
        <v>5.2399872000000061</v>
      </c>
      <c r="T52" s="27">
        <v>5.1998800000000065</v>
      </c>
      <c r="U52" s="27">
        <v>-13.004189249965547</v>
      </c>
      <c r="V52" s="27">
        <v>-8.5703986446338174</v>
      </c>
      <c r="W52" s="27">
        <v>-3.1615633356531711E-2</v>
      </c>
      <c r="X52" s="27">
        <v>1119.9767232995605</v>
      </c>
      <c r="Y52" s="27">
        <v>1.5542517408452667</v>
      </c>
      <c r="Z52" s="27">
        <v>1.6266381837324615</v>
      </c>
      <c r="AA52" s="27">
        <v>1.103676589547183</v>
      </c>
      <c r="AB52" s="27">
        <v>1.103676589547183</v>
      </c>
      <c r="AC52" s="27">
        <v>1.0275000000000001</v>
      </c>
      <c r="AD52" s="27">
        <v>1.0275000000000001</v>
      </c>
      <c r="AE52" s="27">
        <v>23.105482153684093</v>
      </c>
      <c r="AF52" s="27">
        <v>27.105482153684093</v>
      </c>
      <c r="AG52" s="27">
        <v>0.16086796243164334</v>
      </c>
      <c r="AH52" s="27">
        <v>-75.207367680557695</v>
      </c>
      <c r="AI52" s="27">
        <v>3.7359429933432482</v>
      </c>
      <c r="AJ52" s="27">
        <v>2.9166381837324615</v>
      </c>
      <c r="AK52" s="27">
        <v>54.787461337818954</v>
      </c>
      <c r="AL52" s="27">
        <v>1.6466381837324615</v>
      </c>
      <c r="AM52" s="27">
        <v>-0.12490151478817002</v>
      </c>
      <c r="AN52" s="27">
        <v>-6.275578744911256E-2</v>
      </c>
      <c r="AO52" s="27">
        <v>-0.15302476318782365</v>
      </c>
      <c r="AP52" s="27">
        <v>-0.15204747949658567</v>
      </c>
      <c r="AQ52" s="27">
        <v>-1.7725679150505671</v>
      </c>
      <c r="AR52" s="27">
        <v>16.540696388807689</v>
      </c>
      <c r="AS52" s="27">
        <v>-0.19960539710008351</v>
      </c>
      <c r="AT52" s="27">
        <v>27.680505391108511</v>
      </c>
      <c r="AU52" s="27">
        <v>9.0996272500000058E-2</v>
      </c>
      <c r="AV52" s="27">
        <v>-0.10977159416620906</v>
      </c>
      <c r="AW52" s="27">
        <v>6.3304927052116655E-2</v>
      </c>
      <c r="AX52" s="27">
        <v>4.5430350519757079E-2</v>
      </c>
      <c r="AY52" s="27">
        <v>1.9144101781201328</v>
      </c>
      <c r="AZ52" s="27">
        <v>-13.020741140657201</v>
      </c>
      <c r="BA52" s="27">
        <v>1.9732555600000008</v>
      </c>
      <c r="BB52" s="27">
        <v>-8.5942896703162283E-2</v>
      </c>
      <c r="BC52" s="27">
        <v>8.2853815580933823</v>
      </c>
      <c r="BD52" s="27">
        <v>69.139464405657407</v>
      </c>
      <c r="BE52" s="27">
        <v>439.03569933221769</v>
      </c>
      <c r="BF52" s="27">
        <v>-1.7725679150505671</v>
      </c>
      <c r="BG52" s="27">
        <v>1.8526368431349014</v>
      </c>
      <c r="BH52" s="27">
        <v>2.3903850500000274</v>
      </c>
      <c r="BI52" s="27">
        <v>14.66179100000001</v>
      </c>
      <c r="BJ52" s="27">
        <v>15.176218499999996</v>
      </c>
      <c r="BK52" s="27">
        <v>180.58562648951764</v>
      </c>
      <c r="BL52" s="27">
        <v>-0.11594289670316228</v>
      </c>
      <c r="BM52" s="27">
        <v>53.083336819664318</v>
      </c>
      <c r="BN52" s="27">
        <v>2.0186859105197579</v>
      </c>
      <c r="BO52" s="27">
        <v>-7.9394532613044272E-2</v>
      </c>
      <c r="BP52" s="27">
        <v>-0.12990151478817002</v>
      </c>
      <c r="BQ52" s="27">
        <v>89.816849440002429</v>
      </c>
      <c r="BR52" s="27">
        <v>1.6216692123452801</v>
      </c>
      <c r="BS52" s="27">
        <v>6.6412499999999978E-3</v>
      </c>
      <c r="BT52" s="27">
        <v>-50.612375151889673</v>
      </c>
      <c r="BU52" s="27">
        <v>-6.5624859889694998</v>
      </c>
      <c r="BV52" s="27">
        <v>438.68569933221767</v>
      </c>
      <c r="BW52" s="27">
        <v>70.931617405075926</v>
      </c>
      <c r="BX52" s="27">
        <v>10.111314839779235</v>
      </c>
      <c r="BY52" s="27">
        <v>545.10709309449874</v>
      </c>
      <c r="BZ52" s="27">
        <v>14.939637389165396</v>
      </c>
      <c r="CA52" s="27">
        <v>343.66794733668678</v>
      </c>
      <c r="CB52" s="27">
        <v>-11.662285305574683</v>
      </c>
      <c r="CC52" s="27">
        <v>-22.770385613027585</v>
      </c>
      <c r="CD52" s="27">
        <v>-14.060070387482373</v>
      </c>
      <c r="CE52" s="27">
        <v>-22.770385613027571</v>
      </c>
      <c r="CF52" s="27">
        <v>77.703904820325249</v>
      </c>
      <c r="CG52" s="27">
        <v>77.703904820325249</v>
      </c>
      <c r="CH52" s="27">
        <v>79.785907291252443</v>
      </c>
      <c r="CI52" s="27">
        <v>298.77578190462117</v>
      </c>
      <c r="CJ52" s="27">
        <v>77.703904820325249</v>
      </c>
      <c r="CK52" s="27">
        <v>61.441636011616687</v>
      </c>
      <c r="CL52" s="27">
        <v>514.19347378736279</v>
      </c>
      <c r="CM52" s="27">
        <v>469.19347378736279</v>
      </c>
      <c r="CN52" s="27">
        <v>15.856219439549912</v>
      </c>
      <c r="CO52" s="27">
        <v>-12.422278663150134</v>
      </c>
      <c r="CP52" s="27">
        <v>364.87689453916124</v>
      </c>
      <c r="CQ52" s="27">
        <v>11.541803957771025</v>
      </c>
      <c r="CR52" s="27">
        <v>407.35940678070477</v>
      </c>
      <c r="CS52" s="27">
        <v>9.1796516728034003</v>
      </c>
      <c r="CT52" s="27">
        <v>9.0962248007153157</v>
      </c>
      <c r="CU52" s="27">
        <v>651.33095310534372</v>
      </c>
      <c r="CV52" s="27">
        <v>18.784916252136092</v>
      </c>
      <c r="CW52" s="27">
        <v>636.17360744125381</v>
      </c>
      <c r="CX52" s="27">
        <v>-0.12990151478817002</v>
      </c>
      <c r="CY52" s="27">
        <v>1.5570677485311135</v>
      </c>
      <c r="CZ52" s="27">
        <v>-8.1615631402927352E-2</v>
      </c>
      <c r="DA52" s="27">
        <v>1.5366381837324614</v>
      </c>
      <c r="DB52" s="27">
        <v>2.1404388919999993</v>
      </c>
      <c r="DC52" s="27">
        <v>5.1899733999999809</v>
      </c>
      <c r="DD52" s="27">
        <v>4.3998768000000084</v>
      </c>
      <c r="DE52" s="27">
        <v>1.9186859105197578</v>
      </c>
      <c r="DF52" s="27">
        <v>-8.4558299999999045E-2</v>
      </c>
      <c r="DG52" s="27">
        <v>4.3998768000000048</v>
      </c>
      <c r="DH52" s="27">
        <v>5.0901772000000012</v>
      </c>
      <c r="DI52" s="27">
        <v>37.870153622555854</v>
      </c>
      <c r="DJ52" s="27">
        <v>37.165285247530583</v>
      </c>
      <c r="DK52" s="27">
        <v>371.65285247530585</v>
      </c>
      <c r="DL52" s="27">
        <v>206.08366041481511</v>
      </c>
      <c r="DM52" s="27">
        <v>37.915285247530591</v>
      </c>
      <c r="DN52" s="27">
        <v>577.17722048533062</v>
      </c>
      <c r="DO52" s="27">
        <v>-10.999999999999984</v>
      </c>
      <c r="DP52" s="27">
        <v>374.65243402701435</v>
      </c>
      <c r="DQ52" s="27">
        <v>349.29748120044167</v>
      </c>
      <c r="DR52" s="27">
        <v>590.60347746680259</v>
      </c>
      <c r="DS52" s="27">
        <v>650.71426758135522</v>
      </c>
      <c r="DT52" s="27">
        <v>652.06947721815948</v>
      </c>
      <c r="DU52" s="27">
        <v>633.72058803130756</v>
      </c>
      <c r="DV52" s="27">
        <v>686.96855224792466</v>
      </c>
      <c r="DW52" s="27">
        <v>8.8402526955542555</v>
      </c>
      <c r="DX52" s="27">
        <v>5.7695403566384345</v>
      </c>
      <c r="DY52" s="27">
        <v>18.228437935347927</v>
      </c>
      <c r="DZ52" s="27">
        <v>0.31777471173407879</v>
      </c>
      <c r="EA52" s="27">
        <v>702.96855224792466</v>
      </c>
      <c r="EB52" s="27">
        <v>24.680505391108511</v>
      </c>
      <c r="EC52" s="27">
        <v>19.850799092849559</v>
      </c>
      <c r="ED52" s="27">
        <v>7.5842295458996905</v>
      </c>
      <c r="EE52" s="27">
        <v>-46.534370147510394</v>
      </c>
      <c r="EF52" s="27">
        <v>0.5851485084838951</v>
      </c>
      <c r="EG52" s="27">
        <v>10.517640541223287</v>
      </c>
      <c r="EH52" s="27">
        <v>3.0801608290814166</v>
      </c>
      <c r="EI52" s="27">
        <v>2.7747284238620789</v>
      </c>
      <c r="EJ52" s="27">
        <v>-93.068740295020788</v>
      </c>
      <c r="EK52" s="27">
        <v>4.2108857932494086</v>
      </c>
      <c r="EL52" s="27">
        <v>28.974305787057776</v>
      </c>
      <c r="EM52" s="27">
        <v>-7.9896317052280796</v>
      </c>
      <c r="EN52" s="27">
        <v>394.07497924432528</v>
      </c>
      <c r="EO52" s="27">
        <v>2.7999999523163472</v>
      </c>
      <c r="EP52" s="27">
        <v>552.25780429109011</v>
      </c>
      <c r="EQ52" s="27">
        <v>583.75687946855294</v>
      </c>
      <c r="ER52" s="27">
        <v>2.0977698327142633</v>
      </c>
      <c r="ES52" s="27">
        <v>568.11306977748097</v>
      </c>
      <c r="ET52" s="27">
        <v>19.660174433683991</v>
      </c>
      <c r="EU52" s="27">
        <v>651.35745462889008</v>
      </c>
      <c r="EV52" s="27">
        <v>651.35745462889008</v>
      </c>
      <c r="EW52" s="27">
        <v>9.0430710065208526</v>
      </c>
      <c r="EX52" s="27">
        <v>-7.3841742308804967</v>
      </c>
      <c r="EY52" s="27">
        <v>531.13203528795634</v>
      </c>
      <c r="EZ52" s="27">
        <v>-7.5282126640916989</v>
      </c>
      <c r="FA52" s="27">
        <v>478.08918229929412</v>
      </c>
      <c r="FB52" s="27">
        <v>576.7781004620357</v>
      </c>
      <c r="FC52" s="27">
        <v>-16.109771594166208</v>
      </c>
      <c r="FD52" s="27">
        <v>-101.06874029502079</v>
      </c>
      <c r="FE52" s="27">
        <v>9851.6761525573529</v>
      </c>
      <c r="FF52" s="27">
        <v>91.50347270864259</v>
      </c>
      <c r="FG52" s="27">
        <v>13.619931144217414</v>
      </c>
      <c r="FH52" s="27">
        <v>705.22166301879906</v>
      </c>
      <c r="FI52" s="27">
        <v>15.25</v>
      </c>
      <c r="FJ52" s="27">
        <v>13.126815903877736</v>
      </c>
      <c r="FK52" s="27">
        <v>14.08422954589969</v>
      </c>
      <c r="FL52" s="27">
        <v>3.8874999999999988</v>
      </c>
      <c r="FM52" s="27">
        <v>-6.9354702328349056</v>
      </c>
      <c r="FN52" s="27">
        <v>61.238840267520196</v>
      </c>
      <c r="FO52" s="27">
        <v>6.6598528217534811</v>
      </c>
      <c r="FP52" s="27">
        <v>2.8874999999999988</v>
      </c>
      <c r="FQ52" s="27">
        <v>58.38765915266454</v>
      </c>
      <c r="FR52" s="27">
        <v>4.5000000000000009</v>
      </c>
      <c r="FS52" s="27">
        <v>2.1524750000000335E-2</v>
      </c>
      <c r="FT52" s="27">
        <v>-0.13086796243164334</v>
      </c>
      <c r="FU52" s="27">
        <v>1.7366381837324616</v>
      </c>
      <c r="FV52" s="27">
        <v>2.0849999999999991</v>
      </c>
      <c r="FW52" s="27">
        <v>1.0157748983441359</v>
      </c>
      <c r="FX52" s="27">
        <v>-10.999999999999984</v>
      </c>
      <c r="FY52" s="27">
        <v>1.7866381837324616</v>
      </c>
      <c r="FZ52" s="27">
        <v>-6.3558955449926138E-2</v>
      </c>
      <c r="GA52" s="27">
        <v>2.1765158803666838</v>
      </c>
      <c r="GB52" s="27">
        <v>-3.5926739776000973</v>
      </c>
      <c r="GC52" s="27">
        <v>24.258002570915124</v>
      </c>
      <c r="GD52" s="27">
        <v>50.433662815815097</v>
      </c>
      <c r="GE52" s="27">
        <v>0.14117292000000034</v>
      </c>
      <c r="GF52" s="27">
        <v>451.4050326997766</v>
      </c>
      <c r="GG52" s="27">
        <v>59.157511499653587</v>
      </c>
      <c r="GH52" s="27">
        <v>451.00503269977662</v>
      </c>
      <c r="GI52" s="27">
        <v>1.6969240366103797</v>
      </c>
      <c r="GJ52" s="27">
        <v>24.258107452795208</v>
      </c>
      <c r="GK52" s="27">
        <v>6.1947873658991499</v>
      </c>
      <c r="GL52" s="27">
        <v>-2.9084765487892881</v>
      </c>
      <c r="GM52" s="27">
        <v>-1.0720508906006648E-2</v>
      </c>
      <c r="GN52" s="27">
        <v>1.7811525169779301</v>
      </c>
      <c r="GO52" s="27">
        <v>358.26218160086034</v>
      </c>
      <c r="GP52" s="27">
        <v>4.5000000000000009</v>
      </c>
      <c r="GQ52" s="27">
        <v>0.24115461812013206</v>
      </c>
      <c r="GR52" s="27">
        <v>635.34119019875334</v>
      </c>
      <c r="GS52" s="27">
        <v>29.170346140522938</v>
      </c>
      <c r="GT52" s="27">
        <v>2.1524750277399973E-2</v>
      </c>
      <c r="GU52" s="27">
        <v>0.13228455877937431</v>
      </c>
      <c r="GV52" s="27">
        <v>-101.06874029502079</v>
      </c>
      <c r="GW52" s="27">
        <v>0.17603803020108574</v>
      </c>
      <c r="GX52" s="27">
        <v>5.9858687408983968</v>
      </c>
      <c r="GY52" s="27">
        <v>7.1020621835313911</v>
      </c>
      <c r="GZ52" s="27">
        <v>0.38987769663422212</v>
      </c>
      <c r="HA52" s="27">
        <v>0.47987769663422208</v>
      </c>
      <c r="HB52" s="27">
        <v>9.5714643238126165</v>
      </c>
      <c r="HC52" s="27">
        <v>0.14216231884057964</v>
      </c>
      <c r="HD52" s="27">
        <v>0.14216231884057964</v>
      </c>
      <c r="HE52" s="27">
        <v>2.2144101781201329</v>
      </c>
      <c r="HF52" s="27">
        <v>2.2144101781201329E-2</v>
      </c>
      <c r="HG52" s="27">
        <v>-0.11072050890600665</v>
      </c>
      <c r="HH52" s="27">
        <v>-0.10072050890600666</v>
      </c>
      <c r="HI52" s="27">
        <v>-8.1615633356531714E-2</v>
      </c>
      <c r="HJ52" s="27">
        <v>2.0234836945000017</v>
      </c>
      <c r="HK52" s="27">
        <v>-0.11320042499999999</v>
      </c>
      <c r="HL52" s="27">
        <v>8.4214549999999944E-3</v>
      </c>
      <c r="HM52" s="27">
        <v>27.098831552955364</v>
      </c>
      <c r="HN52" s="27">
        <v>27.186209488738559</v>
      </c>
      <c r="HO52" s="27">
        <v>635.93119019875337</v>
      </c>
      <c r="HP52" s="27">
        <v>1187.8284660319641</v>
      </c>
      <c r="HQ52" s="27">
        <v>1230.5668291513252</v>
      </c>
      <c r="HR52" s="27">
        <v>620.26453517670302</v>
      </c>
      <c r="HS52" s="27">
        <v>622.26453517670302</v>
      </c>
      <c r="HT52" s="27">
        <v>661.78637596125827</v>
      </c>
      <c r="HU52" s="27">
        <v>666.39991382620929</v>
      </c>
      <c r="HV52" s="27">
        <v>642.96855224792466</v>
      </c>
      <c r="HW52" s="27">
        <v>-9.2479642166171061</v>
      </c>
      <c r="HX52" s="27">
        <v>0.78749999999999876</v>
      </c>
      <c r="HY52" s="27">
        <v>-79.207367680557695</v>
      </c>
      <c r="HZ52" s="27">
        <v>540.64900545622959</v>
      </c>
      <c r="IA52" s="27">
        <v>592.65065793668407</v>
      </c>
      <c r="IB52" s="27">
        <v>2.6002266979754469</v>
      </c>
      <c r="IC52" s="27">
        <v>1.7364325083220016</v>
      </c>
      <c r="ID52" s="27">
        <v>49.918536860159342</v>
      </c>
      <c r="IE52" s="27">
        <v>577.17722048533028</v>
      </c>
      <c r="IF52" s="27">
        <v>51.494844021884873</v>
      </c>
      <c r="IG52" s="27">
        <v>0.20545099001586029</v>
      </c>
      <c r="IH52" s="27">
        <v>423.46040341477118</v>
      </c>
      <c r="II52" s="27">
        <v>-3.7132142520945308</v>
      </c>
      <c r="IJ52" s="27">
        <v>374.65243402701435</v>
      </c>
      <c r="IK52" s="27">
        <v>17.646437763370066</v>
      </c>
      <c r="IL52" s="27">
        <v>380.41909839570712</v>
      </c>
      <c r="IM52" s="27">
        <v>374.65243402701435</v>
      </c>
      <c r="IN52" s="27">
        <v>-39.603683840278848</v>
      </c>
      <c r="IO52" s="27">
        <v>-37.603683840278848</v>
      </c>
      <c r="IP52" s="27">
        <v>377.11904395558906</v>
      </c>
      <c r="IQ52" s="27">
        <v>-2.0130651736585676</v>
      </c>
      <c r="IR52" s="27">
        <v>397.78819349641981</v>
      </c>
      <c r="IS52" s="27">
        <v>15.795136865859533</v>
      </c>
      <c r="IT52" s="27">
        <v>19.80004144215556</v>
      </c>
      <c r="IU52" s="27">
        <v>-11.451246195082103</v>
      </c>
      <c r="IV52" s="27">
        <v>-11.670032742608257</v>
      </c>
      <c r="IW52" s="27">
        <v>364.87689453916124</v>
      </c>
      <c r="IX52" s="27">
        <v>356.3112529697251</v>
      </c>
      <c r="IY52" s="27">
        <v>-1.6987799999999953</v>
      </c>
      <c r="IZ52" s="27">
        <v>-35.926739776000971</v>
      </c>
      <c r="JA52" s="27">
        <v>1.0342222855568104</v>
      </c>
      <c r="JB52" s="27">
        <v>3.0381528149792403</v>
      </c>
      <c r="JC52" s="27">
        <v>17.680505391108511</v>
      </c>
      <c r="JD52" s="27">
        <v>16.880782697667573</v>
      </c>
      <c r="JE52" s="27">
        <v>-4.9502339451456123</v>
      </c>
      <c r="JF52" s="27">
        <v>204.53987020563346</v>
      </c>
      <c r="JG52" s="27">
        <v>643.34687379199113</v>
      </c>
      <c r="JH52" s="27">
        <v>639.73049798215243</v>
      </c>
      <c r="JI52" s="27">
        <v>631.08255424711069</v>
      </c>
      <c r="JJ52" s="27">
        <v>614.3200983924196</v>
      </c>
      <c r="JK52" s="27">
        <v>541.75687946855294</v>
      </c>
      <c r="JL52" s="27">
        <v>616.80737291511605</v>
      </c>
      <c r="JM52" s="27">
        <v>3.499766054854387</v>
      </c>
      <c r="JN52" s="27">
        <v>17.850799092849559</v>
      </c>
      <c r="JO52" s="27">
        <v>637.90318690887375</v>
      </c>
      <c r="JP52" s="27">
        <v>18.105542069143866</v>
      </c>
      <c r="JQ52" s="27">
        <v>18.105542069143866</v>
      </c>
      <c r="JR52" s="27">
        <v>574.93000625741672</v>
      </c>
      <c r="JS52" s="27">
        <v>2311.6483072897336</v>
      </c>
      <c r="JT52" s="27">
        <v>1648.5</v>
      </c>
      <c r="JU52" s="27">
        <v>690.49545542702378</v>
      </c>
      <c r="JV52" s="27">
        <v>693.65264061273149</v>
      </c>
      <c r="JW52" s="27">
        <v>25.939637389165398</v>
      </c>
      <c r="JX52" s="27">
        <v>50.606164702203721</v>
      </c>
      <c r="JY52" s="27">
        <v>20.939637389165398</v>
      </c>
      <c r="JZ52" s="27">
        <v>-0.12499999999999759</v>
      </c>
      <c r="KA52" s="27">
        <v>50.393662815815098</v>
      </c>
      <c r="KB52" s="27">
        <v>-31.147332038192857</v>
      </c>
      <c r="KC52" s="27">
        <v>18.10548215368409</v>
      </c>
      <c r="KD52" s="27">
        <v>200.24435086415136</v>
      </c>
      <c r="KE52" s="27">
        <v>18.105482153684093</v>
      </c>
      <c r="KF52" s="27">
        <v>-196.80758099745873</v>
      </c>
      <c r="KG52" s="27">
        <v>76.039559541479704</v>
      </c>
      <c r="KH52" s="27">
        <v>49.109641483851874</v>
      </c>
      <c r="KI52" s="27">
        <v>-0.73244991974592688</v>
      </c>
      <c r="KJ52" s="27">
        <v>-0.56028921482173155</v>
      </c>
      <c r="KK52" s="27">
        <v>358.36218160086037</v>
      </c>
      <c r="KL52" s="27">
        <v>272.82337296883549</v>
      </c>
      <c r="KM52" s="27">
        <v>372.05556968025388</v>
      </c>
      <c r="KN52" s="27">
        <v>519.39991382620929</v>
      </c>
      <c r="KO52" s="27">
        <v>805.75174018061364</v>
      </c>
      <c r="KP52" s="27">
        <v>1451.644794670322</v>
      </c>
      <c r="KQ52" s="27">
        <v>54.479724576869657</v>
      </c>
      <c r="KR52" s="27">
        <v>56.250315625617922</v>
      </c>
      <c r="KS52" s="27">
        <v>-7.9207367680557699</v>
      </c>
      <c r="KT52" s="27">
        <v>-10.152437619511645</v>
      </c>
      <c r="KU52" s="27">
        <v>-10.152437619511645</v>
      </c>
      <c r="KV52" s="27">
        <v>379.43018391395157</v>
      </c>
      <c r="KW52" s="27">
        <v>-7.9207367680557699</v>
      </c>
      <c r="KX52" s="27">
        <v>-7.7569643109171196</v>
      </c>
      <c r="KY52" s="27">
        <v>20.545099001586028</v>
      </c>
      <c r="KZ52" s="27">
        <v>14.401439587190236</v>
      </c>
      <c r="LA52" s="27">
        <v>349.29748120044167</v>
      </c>
      <c r="LB52" s="27">
        <v>364.87394281724357</v>
      </c>
      <c r="LC52" s="27">
        <v>6.72001406521641</v>
      </c>
      <c r="LD52" s="27">
        <v>-9.6591733992932216</v>
      </c>
      <c r="LE52" s="27">
        <v>-29.335024261718743</v>
      </c>
      <c r="LF52" s="27">
        <v>81.974245322981602</v>
      </c>
      <c r="LG52" s="27">
        <v>14.08422954589969</v>
      </c>
      <c r="LH52" s="27">
        <v>8.7742222855568102</v>
      </c>
      <c r="LI52" s="27">
        <v>17.180505391108511</v>
      </c>
      <c r="LJ52" s="27">
        <v>14.034778511941255</v>
      </c>
      <c r="LK52" s="27">
        <v>15.695136865859533</v>
      </c>
      <c r="LL52" s="27">
        <v>552.25780429109011</v>
      </c>
      <c r="LM52" s="27">
        <v>-0.11030926295141233</v>
      </c>
      <c r="LN52" s="27">
        <v>89.816849440002429</v>
      </c>
      <c r="LO52" s="27">
        <v>4.0932724274999952</v>
      </c>
      <c r="LP52" s="27">
        <v>4.0932724274999952</v>
      </c>
      <c r="LQ52" s="27">
        <v>28.419294674960515</v>
      </c>
      <c r="LR52" s="27">
        <v>-154.27719393598292</v>
      </c>
      <c r="LS52" s="27">
        <v>0.3423410684683168</v>
      </c>
      <c r="LT52" s="27">
        <v>21.545099001586028</v>
      </c>
      <c r="LU52" s="27">
        <v>0.85908263556192044</v>
      </c>
      <c r="LV52" s="28">
        <v>4.1247673360395645</v>
      </c>
      <c r="LW52" s="28">
        <v>3.4197660548543869</v>
      </c>
      <c r="LX52" s="28">
        <v>6.9523385252187504</v>
      </c>
      <c r="LY52" s="28">
        <v>3.4572222855568104</v>
      </c>
      <c r="LZ52" s="28">
        <v>1.0000000000000075</v>
      </c>
      <c r="MA52" s="28">
        <v>342.77578190462117</v>
      </c>
      <c r="MB52" s="28">
        <v>55.995703915002963</v>
      </c>
      <c r="MC52" s="28">
        <v>1.0499999999999934</v>
      </c>
      <c r="MD52" s="28">
        <v>453.05023647684715</v>
      </c>
      <c r="ME52" s="28">
        <v>81.436749232143612</v>
      </c>
      <c r="MF52" s="28">
        <v>80.75296158370972</v>
      </c>
      <c r="MG52" s="28">
        <v>5.4142222855568107</v>
      </c>
      <c r="MH52" s="28">
        <v>-14.095235939930538</v>
      </c>
      <c r="MI52" s="28">
        <v>80.876593801386903</v>
      </c>
      <c r="MJ52" s="28">
        <v>1.018302360879866</v>
      </c>
      <c r="MK52" s="28">
        <v>66.28983439804307</v>
      </c>
      <c r="ML52" s="28">
        <v>69.662085498531567</v>
      </c>
      <c r="MM52" s="28">
        <v>68.289328155454783</v>
      </c>
      <c r="MN52" s="28">
        <v>551.75687946855294</v>
      </c>
      <c r="MO52" s="28">
        <v>661.06067556139419</v>
      </c>
      <c r="MP52" s="28">
        <v>23.877418903333709</v>
      </c>
      <c r="MQ52" s="28">
        <v>-1.4013615356120239</v>
      </c>
      <c r="MR52" s="28">
        <v>15.855273563708181</v>
      </c>
      <c r="MS52" s="28">
        <v>65.804852331197637</v>
      </c>
      <c r="MT52" s="28">
        <v>33.929670654180626</v>
      </c>
      <c r="MU52" s="28">
        <v>9.3007968057557594E-2</v>
      </c>
      <c r="MV52" s="28">
        <v>1.7566381837324616</v>
      </c>
      <c r="MW52" s="28">
        <v>35.926739776000971</v>
      </c>
      <c r="MX52" s="28">
        <v>2.0886859105197577</v>
      </c>
      <c r="MY52" s="28">
        <v>0.1224599955081937</v>
      </c>
      <c r="MZ52" s="28">
        <v>1.8932555600000007</v>
      </c>
      <c r="NA52" s="28">
        <v>1.4999999999997897E-2</v>
      </c>
      <c r="NB52" s="28">
        <v>71.480573573535594</v>
      </c>
      <c r="NC52" s="28">
        <v>61.155231096747102</v>
      </c>
      <c r="ND52" s="28">
        <v>0.77506640047964659</v>
      </c>
      <c r="NE52" s="28">
        <v>9.8140114575641171</v>
      </c>
    </row>
    <row r="53" spans="1:369" x14ac:dyDescent="0.25">
      <c r="A53" s="1"/>
      <c r="B53" s="26">
        <v>47150</v>
      </c>
      <c r="C53" s="27">
        <v>22.808368128345943</v>
      </c>
      <c r="D53" s="27">
        <v>27.816606921768859</v>
      </c>
      <c r="E53" s="27">
        <v>32.558804319318476</v>
      </c>
      <c r="F53" s="27">
        <v>32.558804319318476</v>
      </c>
      <c r="G53" s="27">
        <v>26.832642208751352</v>
      </c>
      <c r="H53" s="27">
        <v>13.380678227110293</v>
      </c>
      <c r="I53" s="27">
        <v>36.008885248373986</v>
      </c>
      <c r="J53" s="27">
        <v>152.28513860181988</v>
      </c>
      <c r="K53" s="27">
        <v>159.55391473523454</v>
      </c>
      <c r="L53" s="27">
        <v>25.972842690271555</v>
      </c>
      <c r="M53" s="27">
        <v>35.368117124113596</v>
      </c>
      <c r="N53" s="27">
        <v>26.01393229571153</v>
      </c>
      <c r="O53" s="27">
        <v>22.871078797400877</v>
      </c>
      <c r="P53" s="27">
        <v>22.871078797400877</v>
      </c>
      <c r="Q53" s="27">
        <v>3.1698576000000016</v>
      </c>
      <c r="R53" s="27">
        <v>3.2999500000000004</v>
      </c>
      <c r="S53" s="27">
        <v>5.2399872000000061</v>
      </c>
      <c r="T53" s="27">
        <v>5.1998800000000065</v>
      </c>
      <c r="U53" s="27">
        <v>-13.104191451740473</v>
      </c>
      <c r="V53" s="27">
        <v>-8.673063142401892</v>
      </c>
      <c r="W53" s="27">
        <v>-1.629215112824034E-2</v>
      </c>
      <c r="X53" s="27">
        <v>1119.9767232995605</v>
      </c>
      <c r="Y53" s="27">
        <v>1.5700508190180011</v>
      </c>
      <c r="Z53" s="27">
        <v>1.6339894150965417</v>
      </c>
      <c r="AA53" s="27">
        <v>1.103676589547183</v>
      </c>
      <c r="AB53" s="27">
        <v>1.103676589547183</v>
      </c>
      <c r="AC53" s="27">
        <v>1.0275000000000001</v>
      </c>
      <c r="AD53" s="27">
        <v>1.0275000000000001</v>
      </c>
      <c r="AE53" s="27">
        <v>23.093430143919377</v>
      </c>
      <c r="AF53" s="27">
        <v>27.093430143919377</v>
      </c>
      <c r="AG53" s="27">
        <v>0.16079190650277858</v>
      </c>
      <c r="AH53" s="27">
        <v>-75.837973320987487</v>
      </c>
      <c r="AI53" s="27">
        <v>3.7366087794353477</v>
      </c>
      <c r="AJ53" s="27">
        <v>2.9239894150965418</v>
      </c>
      <c r="AK53" s="27">
        <v>54.77291779510108</v>
      </c>
      <c r="AL53" s="27">
        <v>1.6539894150965417</v>
      </c>
      <c r="AM53" s="27">
        <v>-0.13000577747364339</v>
      </c>
      <c r="AN53" s="27">
        <v>-6.2115493405227477E-2</v>
      </c>
      <c r="AO53" s="27">
        <v>-0.14350023250340257</v>
      </c>
      <c r="AP53" s="27">
        <v>-0.14819056244267756</v>
      </c>
      <c r="AQ53" s="27">
        <v>-1.6181499793740466</v>
      </c>
      <c r="AR53" s="27">
        <v>15.95178489556254</v>
      </c>
      <c r="AS53" s="27">
        <v>-0.19424502891316558</v>
      </c>
      <c r="AT53" s="27">
        <v>27.710103736672643</v>
      </c>
      <c r="AU53" s="27">
        <v>9.9925227500000074E-2</v>
      </c>
      <c r="AV53" s="27">
        <v>-9.063520333035982E-2</v>
      </c>
      <c r="AW53" s="27">
        <v>0.12660985410423331</v>
      </c>
      <c r="AX53" s="27">
        <v>5.7760143641517825E-2</v>
      </c>
      <c r="AY53" s="27">
        <v>1.9073120428752863</v>
      </c>
      <c r="AZ53" s="27">
        <v>-13.019330006465855</v>
      </c>
      <c r="BA53" s="27">
        <v>1.9564793500000008</v>
      </c>
      <c r="BB53" s="27">
        <v>-8.3528362039066759E-2</v>
      </c>
      <c r="BC53" s="27">
        <v>8.3396289952634941</v>
      </c>
      <c r="BD53" s="27">
        <v>69.136675092390036</v>
      </c>
      <c r="BE53" s="27">
        <v>439.01798718892115</v>
      </c>
      <c r="BF53" s="27">
        <v>-1.6181499793740466</v>
      </c>
      <c r="BG53" s="27">
        <v>1.7611481015612687</v>
      </c>
      <c r="BH53" s="27">
        <v>2.3682473000000268</v>
      </c>
      <c r="BI53" s="27">
        <v>14.508806000000011</v>
      </c>
      <c r="BJ53" s="27">
        <v>15.034121999999995</v>
      </c>
      <c r="BK53" s="27">
        <v>182.12529152980483</v>
      </c>
      <c r="BL53" s="27">
        <v>-0.11352836203906676</v>
      </c>
      <c r="BM53" s="27">
        <v>53.170218572188816</v>
      </c>
      <c r="BN53" s="27">
        <v>2.0142394936415187</v>
      </c>
      <c r="BO53" s="27">
        <v>-7.1068269400986678E-2</v>
      </c>
      <c r="BP53" s="27">
        <v>-0.1350057774736434</v>
      </c>
      <c r="BQ53" s="27">
        <v>89.333144456481932</v>
      </c>
      <c r="BR53" s="27">
        <v>1.6226427006168229</v>
      </c>
      <c r="BS53" s="27">
        <v>6.6412499999999978E-3</v>
      </c>
      <c r="BT53" s="27">
        <v>-57.744138852072993</v>
      </c>
      <c r="BU53" s="27">
        <v>-6.8320720230814764</v>
      </c>
      <c r="BV53" s="27">
        <v>438.66798718892113</v>
      </c>
      <c r="BW53" s="27">
        <v>71.030777528188196</v>
      </c>
      <c r="BX53" s="27">
        <v>10.200163024880402</v>
      </c>
      <c r="BY53" s="27">
        <v>545.3909904087194</v>
      </c>
      <c r="BZ53" s="27">
        <v>14.939637389165396</v>
      </c>
      <c r="CA53" s="27">
        <v>342.8632039554717</v>
      </c>
      <c r="CB53" s="27">
        <v>-11.788148594390911</v>
      </c>
      <c r="CC53" s="27">
        <v>-22.351837167131439</v>
      </c>
      <c r="CD53" s="27">
        <v>-14.238685113744852</v>
      </c>
      <c r="CE53" s="27">
        <v>-22.351837167131421</v>
      </c>
      <c r="CF53" s="27">
        <v>77.369151877677908</v>
      </c>
      <c r="CG53" s="27">
        <v>77.369151877677908</v>
      </c>
      <c r="CH53" s="27">
        <v>79.785907291252443</v>
      </c>
      <c r="CI53" s="27">
        <v>297.83594405368035</v>
      </c>
      <c r="CJ53" s="27">
        <v>77.369151877677908</v>
      </c>
      <c r="CK53" s="27">
        <v>61.407306914667501</v>
      </c>
      <c r="CL53" s="27">
        <v>513.21198388953906</v>
      </c>
      <c r="CM53" s="27">
        <v>468.21198388953906</v>
      </c>
      <c r="CN53" s="27">
        <v>15.688200723922087</v>
      </c>
      <c r="CO53" s="27">
        <v>-12.449170150521224</v>
      </c>
      <c r="CP53" s="27">
        <v>366.11159608012105</v>
      </c>
      <c r="CQ53" s="27">
        <v>11.541803957771025</v>
      </c>
      <c r="CR53" s="27">
        <v>407.34297256317518</v>
      </c>
      <c r="CS53" s="27">
        <v>9.1796516728034003</v>
      </c>
      <c r="CT53" s="27">
        <v>9.1722386776938691</v>
      </c>
      <c r="CU53" s="27">
        <v>651.38689936732032</v>
      </c>
      <c r="CV53" s="27">
        <v>18.381999503118006</v>
      </c>
      <c r="CW53" s="27">
        <v>636.22824541663658</v>
      </c>
      <c r="CX53" s="27">
        <v>-0.1350057774736434</v>
      </c>
      <c r="CY53" s="27">
        <v>1.5547805986179326</v>
      </c>
      <c r="CZ53" s="27">
        <v>-6.6292149541428716E-2</v>
      </c>
      <c r="DA53" s="27">
        <v>1.5439894150965416</v>
      </c>
      <c r="DB53" s="27">
        <v>2.1414628019999991</v>
      </c>
      <c r="DC53" s="27">
        <v>5.1899733999999809</v>
      </c>
      <c r="DD53" s="27">
        <v>4.3998768000000084</v>
      </c>
      <c r="DE53" s="27">
        <v>1.9142394936415186</v>
      </c>
      <c r="DF53" s="27">
        <v>-6.9416737499999229E-2</v>
      </c>
      <c r="DG53" s="27">
        <v>4.3998768000000048</v>
      </c>
      <c r="DH53" s="27">
        <v>5.0901772000000012</v>
      </c>
      <c r="DI53" s="27">
        <v>37.831608745295114</v>
      </c>
      <c r="DJ53" s="27">
        <v>37.120686905233548</v>
      </c>
      <c r="DK53" s="27">
        <v>371.20686905233549</v>
      </c>
      <c r="DL53" s="27">
        <v>206.1867022450225</v>
      </c>
      <c r="DM53" s="27">
        <v>37.873578433758304</v>
      </c>
      <c r="DN53" s="27">
        <v>581.9123569357489</v>
      </c>
      <c r="DO53" s="27">
        <v>-10.999999999999984</v>
      </c>
      <c r="DP53" s="27">
        <v>374.65243402701435</v>
      </c>
      <c r="DQ53" s="27">
        <v>350.5144417848224</v>
      </c>
      <c r="DR53" s="27">
        <v>590.59595910674784</v>
      </c>
      <c r="DS53" s="27">
        <v>651.49734263279061</v>
      </c>
      <c r="DT53" s="27">
        <v>652.12548691587983</v>
      </c>
      <c r="DU53" s="27">
        <v>628.63290951804981</v>
      </c>
      <c r="DV53" s="27">
        <v>687.73128639831521</v>
      </c>
      <c r="DW53" s="27">
        <v>8.8550518683363215</v>
      </c>
      <c r="DX53" s="27">
        <v>4.9886523230487461</v>
      </c>
      <c r="DY53" s="27">
        <v>18.187095936273316</v>
      </c>
      <c r="DZ53" s="27">
        <v>0.316079880724355</v>
      </c>
      <c r="EA53" s="27">
        <v>703.73128639831521</v>
      </c>
      <c r="EB53" s="27">
        <v>24.710103736672643</v>
      </c>
      <c r="EC53" s="27">
        <v>19.809756240395387</v>
      </c>
      <c r="ED53" s="27">
        <v>7.3806782271102929</v>
      </c>
      <c r="EE53" s="27">
        <v>-48.191881535423796</v>
      </c>
      <c r="EF53" s="27">
        <v>0.80978481833897997</v>
      </c>
      <c r="EG53" s="27">
        <v>10.320862273968784</v>
      </c>
      <c r="EH53" s="27">
        <v>3.3193420616770997</v>
      </c>
      <c r="EI53" s="27">
        <v>3.0950300113495408</v>
      </c>
      <c r="EJ53" s="27">
        <v>-96.383763070847593</v>
      </c>
      <c r="EK53" s="27">
        <v>4.2108857932494086</v>
      </c>
      <c r="EL53" s="27">
        <v>28.026475838241645</v>
      </c>
      <c r="EM53" s="27">
        <v>-8.0996229557430652</v>
      </c>
      <c r="EN53" s="27">
        <v>394.07497924432528</v>
      </c>
      <c r="EO53" s="27">
        <v>2.7999999523163472</v>
      </c>
      <c r="EP53" s="27">
        <v>554.48246128794392</v>
      </c>
      <c r="EQ53" s="27">
        <v>588.37587458941448</v>
      </c>
      <c r="ER53" s="27">
        <v>2.0977698327142633</v>
      </c>
      <c r="ES53" s="27">
        <v>576.89266243579391</v>
      </c>
      <c r="ET53" s="27">
        <v>19.62513268684167</v>
      </c>
      <c r="EU53" s="27">
        <v>652.32897098836895</v>
      </c>
      <c r="EV53" s="27">
        <v>652.32897098836895</v>
      </c>
      <c r="EW53" s="27">
        <v>9.1186333422909662</v>
      </c>
      <c r="EX53" s="27">
        <v>-7.4660189213933412</v>
      </c>
      <c r="EY53" s="27">
        <v>531.44544630292501</v>
      </c>
      <c r="EZ53" s="27">
        <v>-7.6066822307729804</v>
      </c>
      <c r="FA53" s="27">
        <v>475.26551222928083</v>
      </c>
      <c r="FB53" s="27">
        <v>578.58856230026197</v>
      </c>
      <c r="FC53" s="27">
        <v>-16.090635203330361</v>
      </c>
      <c r="FD53" s="27">
        <v>-104.38376307084759</v>
      </c>
      <c r="FE53" s="27">
        <v>9885.0130941632688</v>
      </c>
      <c r="FF53" s="27">
        <v>89.791501783528403</v>
      </c>
      <c r="FG53" s="27">
        <v>13.628501842524347</v>
      </c>
      <c r="FH53" s="27">
        <v>704.79827598876977</v>
      </c>
      <c r="FI53" s="27">
        <v>15.25</v>
      </c>
      <c r="FJ53" s="27">
        <v>13.125591629476597</v>
      </c>
      <c r="FK53" s="27">
        <v>13.880678227110293</v>
      </c>
      <c r="FL53" s="27">
        <v>3.8874999999999988</v>
      </c>
      <c r="FM53" s="27">
        <v>-7.0119905258726751</v>
      </c>
      <c r="FN53" s="27">
        <v>61.238698870799837</v>
      </c>
      <c r="FO53" s="27">
        <v>6.510037482288805</v>
      </c>
      <c r="FP53" s="27">
        <v>2.8874999999999988</v>
      </c>
      <c r="FQ53" s="27">
        <v>58.285689701533443</v>
      </c>
      <c r="FR53" s="27">
        <v>4.5000000000000009</v>
      </c>
      <c r="FS53" s="27">
        <v>2.1524750000000335E-2</v>
      </c>
      <c r="FT53" s="27">
        <v>-0.13079190650277858</v>
      </c>
      <c r="FU53" s="27">
        <v>1.7439894150965418</v>
      </c>
      <c r="FV53" s="27">
        <v>2.0849999999999991</v>
      </c>
      <c r="FW53" s="27">
        <v>1.0157748983441359</v>
      </c>
      <c r="FX53" s="27">
        <v>-10.999999999999984</v>
      </c>
      <c r="FY53" s="27">
        <v>1.7939894150965419</v>
      </c>
      <c r="FZ53" s="27">
        <v>-6.6056398263889898E-2</v>
      </c>
      <c r="GA53" s="27">
        <v>2.1793102276173575</v>
      </c>
      <c r="GB53" s="27">
        <v>-3.5733257782592771</v>
      </c>
      <c r="GC53" s="27">
        <v>23.863167226207551</v>
      </c>
      <c r="GD53" s="27">
        <v>53.291246252013181</v>
      </c>
      <c r="GE53" s="27">
        <v>0.13379355000000032</v>
      </c>
      <c r="GF53" s="27">
        <v>451.07075594215763</v>
      </c>
      <c r="GG53" s="27">
        <v>59.104122620718194</v>
      </c>
      <c r="GH53" s="27">
        <v>450.67075594215765</v>
      </c>
      <c r="GI53" s="27">
        <v>1.6970581192939487</v>
      </c>
      <c r="GJ53" s="27">
        <v>23.863270400977864</v>
      </c>
      <c r="GK53" s="27">
        <v>6.1209472226716475</v>
      </c>
      <c r="GL53" s="27">
        <v>-2.9085366082203596</v>
      </c>
      <c r="GM53" s="27">
        <v>-1.0365602143764321E-2</v>
      </c>
      <c r="GN53" s="27">
        <v>1.7787262552915439</v>
      </c>
      <c r="GO53" s="27">
        <v>357.83163032140396</v>
      </c>
      <c r="GP53" s="27">
        <v>4.5000000000000009</v>
      </c>
      <c r="GQ53" s="27">
        <v>0.25083269287528553</v>
      </c>
      <c r="GR53" s="27">
        <v>636.19124428911755</v>
      </c>
      <c r="GS53" s="27">
        <v>28.815700240030264</v>
      </c>
      <c r="GT53" s="27">
        <v>2.1524750277399973E-2</v>
      </c>
      <c r="GU53" s="27">
        <v>0.12435072355270436</v>
      </c>
      <c r="GV53" s="27">
        <v>-104.38376307084759</v>
      </c>
      <c r="GW53" s="27">
        <v>0.22330799905234619</v>
      </c>
      <c r="GX53" s="27">
        <v>6.3183217531886591</v>
      </c>
      <c r="GY53" s="27">
        <v>7.9538861224095463</v>
      </c>
      <c r="GZ53" s="27">
        <v>0.38532081252081563</v>
      </c>
      <c r="HA53" s="27">
        <v>0.47532081252081559</v>
      </c>
      <c r="HB53" s="27">
        <v>10.008517489283513</v>
      </c>
      <c r="HC53" s="27">
        <v>0.14216231884057964</v>
      </c>
      <c r="HD53" s="27">
        <v>0.14216231884057964</v>
      </c>
      <c r="HE53" s="27">
        <v>2.2073120428752864</v>
      </c>
      <c r="HF53" s="27">
        <v>2.2073120428752865E-2</v>
      </c>
      <c r="HG53" s="27">
        <v>-0.11036560214376433</v>
      </c>
      <c r="HH53" s="27">
        <v>-0.10036560214376433</v>
      </c>
      <c r="HI53" s="27">
        <v>-6.6292151128240343E-2</v>
      </c>
      <c r="HJ53" s="27">
        <v>2.0188422140000015</v>
      </c>
      <c r="HK53" s="27">
        <v>-9.4306225000000007E-2</v>
      </c>
      <c r="HL53" s="27">
        <v>1.8180679999999984E-2</v>
      </c>
      <c r="HM53" s="27">
        <v>27.112394531710599</v>
      </c>
      <c r="HN53" s="27">
        <v>27.16717914209644</v>
      </c>
      <c r="HO53" s="27">
        <v>636.78124428911758</v>
      </c>
      <c r="HP53" s="27">
        <v>1190.6449053532322</v>
      </c>
      <c r="HQ53" s="27">
        <v>1233.484604658632</v>
      </c>
      <c r="HR53" s="27">
        <v>620.01404037203099</v>
      </c>
      <c r="HS53" s="27">
        <v>622.01404037203099</v>
      </c>
      <c r="HT53" s="27">
        <v>661.51911249610828</v>
      </c>
      <c r="HU53" s="27">
        <v>666.13078717656174</v>
      </c>
      <c r="HV53" s="27">
        <v>643.73128639831521</v>
      </c>
      <c r="HW53" s="27">
        <v>-15.098376880265391</v>
      </c>
      <c r="HX53" s="27">
        <v>0.78749999999999876</v>
      </c>
      <c r="HY53" s="27">
        <v>-79.837973320987487</v>
      </c>
      <c r="HZ53" s="27">
        <v>542.44472746383769</v>
      </c>
      <c r="IA53" s="27">
        <v>592.70775972292995</v>
      </c>
      <c r="IB53" s="27">
        <v>2.871248490699585</v>
      </c>
      <c r="IC53" s="27">
        <v>1.795093178176995</v>
      </c>
      <c r="ID53" s="27">
        <v>54.7181774514073</v>
      </c>
      <c r="IE53" s="27">
        <v>581.91235693574856</v>
      </c>
      <c r="IF53" s="27">
        <v>55.600912467764843</v>
      </c>
      <c r="IG53" s="27">
        <v>0.20591753745538174</v>
      </c>
      <c r="IH53" s="27">
        <v>423.44331963011058</v>
      </c>
      <c r="II53" s="27">
        <v>0.50190534926986174</v>
      </c>
      <c r="IJ53" s="27">
        <v>374.65243402701435</v>
      </c>
      <c r="IK53" s="27">
        <v>17.459449192752</v>
      </c>
      <c r="IL53" s="27">
        <v>380.44926395290844</v>
      </c>
      <c r="IM53" s="27">
        <v>374.65243402701435</v>
      </c>
      <c r="IN53" s="27">
        <v>-39.918986660493744</v>
      </c>
      <c r="IO53" s="27">
        <v>-37.918986660493744</v>
      </c>
      <c r="IP53" s="27">
        <v>377.11904395558906</v>
      </c>
      <c r="IQ53" s="27">
        <v>-2.0130232806254997</v>
      </c>
      <c r="IR53" s="27">
        <v>393.57307389505542</v>
      </c>
      <c r="IS53" s="27">
        <v>15.795136865859533</v>
      </c>
      <c r="IT53" s="27">
        <v>19.630678229385857</v>
      </c>
      <c r="IU53" s="27">
        <v>-11.55563064237178</v>
      </c>
      <c r="IV53" s="27">
        <v>-11.770347221692271</v>
      </c>
      <c r="IW53" s="27">
        <v>366.11159608012105</v>
      </c>
      <c r="IX53" s="27">
        <v>356.21666877469414</v>
      </c>
      <c r="IY53" s="27">
        <v>-1.4374424999999962</v>
      </c>
      <c r="IZ53" s="27">
        <v>-35.733257782592773</v>
      </c>
      <c r="JA53" s="27">
        <v>0.57912231378556767</v>
      </c>
      <c r="JB53" s="27">
        <v>3.0378235525148813</v>
      </c>
      <c r="JC53" s="27">
        <v>17.710103736672643</v>
      </c>
      <c r="JD53" s="27">
        <v>16.500013204601458</v>
      </c>
      <c r="JE53" s="27">
        <v>-4.9502339451456123</v>
      </c>
      <c r="JF53" s="27">
        <v>201.20756478012606</v>
      </c>
      <c r="JG53" s="27">
        <v>643.85653099413958</v>
      </c>
      <c r="JH53" s="27">
        <v>640.24456451789308</v>
      </c>
      <c r="JI53" s="27">
        <v>631.83118839750114</v>
      </c>
      <c r="JJ53" s="27">
        <v>610.68552255605141</v>
      </c>
      <c r="JK53" s="27">
        <v>546.37587458941448</v>
      </c>
      <c r="JL53" s="27">
        <v>613.1617604542497</v>
      </c>
      <c r="JM53" s="27">
        <v>3.499766054854387</v>
      </c>
      <c r="JN53" s="27">
        <v>17.809756240395387</v>
      </c>
      <c r="JO53" s="27">
        <v>638.67084499750945</v>
      </c>
      <c r="JP53" s="27">
        <v>18.093490019496109</v>
      </c>
      <c r="JQ53" s="27">
        <v>18.093490019496109</v>
      </c>
      <c r="JR53" s="27">
        <v>579.64670666146174</v>
      </c>
      <c r="JS53" s="27">
        <v>2311.8794952392573</v>
      </c>
      <c r="JT53" s="27">
        <v>1648.5</v>
      </c>
      <c r="JU53" s="27">
        <v>693.32420485704586</v>
      </c>
      <c r="JV53" s="27">
        <v>694.34067103700556</v>
      </c>
      <c r="JW53" s="27">
        <v>25.939637389165398</v>
      </c>
      <c r="JX53" s="27">
        <v>50.606164702203721</v>
      </c>
      <c r="JY53" s="27">
        <v>20.939637389165398</v>
      </c>
      <c r="JZ53" s="27">
        <v>-0.12499999999999759</v>
      </c>
      <c r="KA53" s="27">
        <v>53.251246252013182</v>
      </c>
      <c r="KB53" s="27">
        <v>-32.91438004035961</v>
      </c>
      <c r="KC53" s="27">
        <v>18.093430143919377</v>
      </c>
      <c r="KD53" s="27">
        <v>197.14693721910282</v>
      </c>
      <c r="KE53" s="27">
        <v>18.093430143919377</v>
      </c>
      <c r="KF53" s="27">
        <v>-193.85358386150409</v>
      </c>
      <c r="KG53" s="27">
        <v>75.119476319128495</v>
      </c>
      <c r="KH53" s="27">
        <v>48.854271348135846</v>
      </c>
      <c r="KI53" s="27">
        <v>-8.6156564550803616E-2</v>
      </c>
      <c r="KJ53" s="27">
        <v>8.7066069922763362E-2</v>
      </c>
      <c r="KK53" s="27">
        <v>357.93163032140399</v>
      </c>
      <c r="KL53" s="27">
        <v>272.82337296883549</v>
      </c>
      <c r="KM53" s="27">
        <v>371.95680609568655</v>
      </c>
      <c r="KN53" s="27">
        <v>520.13078717656174</v>
      </c>
      <c r="KO53" s="27">
        <v>805.73959967005817</v>
      </c>
      <c r="KP53" s="27">
        <v>1451.7899736676886</v>
      </c>
      <c r="KQ53" s="27">
        <v>54.514007370097389</v>
      </c>
      <c r="KR53" s="27">
        <v>56.285712609625556</v>
      </c>
      <c r="KS53" s="27">
        <v>-7.9837973320987494</v>
      </c>
      <c r="KT53" s="27">
        <v>-10.21522796918587</v>
      </c>
      <c r="KU53" s="27">
        <v>-10.21522796918587</v>
      </c>
      <c r="KV53" s="27">
        <v>379.64291385060062</v>
      </c>
      <c r="KW53" s="27">
        <v>-7.9837973320987494</v>
      </c>
      <c r="KX53" s="27">
        <v>-7.6656454165496113</v>
      </c>
      <c r="KY53" s="27">
        <v>20.591753745538174</v>
      </c>
      <c r="KZ53" s="27">
        <v>14.401439587190236</v>
      </c>
      <c r="LA53" s="27">
        <v>350.51444178482245</v>
      </c>
      <c r="LB53" s="27">
        <v>365.07843500792825</v>
      </c>
      <c r="LC53" s="27">
        <v>6.7352741783725101</v>
      </c>
      <c r="LD53" s="27">
        <v>-9.6708809966947857</v>
      </c>
      <c r="LE53" s="27">
        <v>-33.488209742265639</v>
      </c>
      <c r="LF53" s="27">
        <v>81.832931813350186</v>
      </c>
      <c r="LG53" s="27">
        <v>13.880678227110293</v>
      </c>
      <c r="LH53" s="27">
        <v>8.3191223137855683</v>
      </c>
      <c r="LI53" s="27">
        <v>17.210103736672643</v>
      </c>
      <c r="LJ53" s="27">
        <v>13.831941880678423</v>
      </c>
      <c r="LK53" s="27">
        <v>15.695136865859533</v>
      </c>
      <c r="LL53" s="27">
        <v>554.48246128794392</v>
      </c>
      <c r="LM53" s="27">
        <v>-0.1106519314762561</v>
      </c>
      <c r="LN53" s="27">
        <v>89.333144456481932</v>
      </c>
      <c r="LO53" s="27">
        <v>3.9814819508655583</v>
      </c>
      <c r="LP53" s="27">
        <v>3.9814819508655583</v>
      </c>
      <c r="LQ53" s="27">
        <v>28.194486283276497</v>
      </c>
      <c r="LR53" s="27">
        <v>-152.27115159305262</v>
      </c>
      <c r="LS53" s="27">
        <v>0.55040296685774881</v>
      </c>
      <c r="LT53" s="27">
        <v>21.591753745538174</v>
      </c>
      <c r="LU53" s="27">
        <v>0.88099145004072499</v>
      </c>
      <c r="LV53" s="28">
        <v>4.208104386974802</v>
      </c>
      <c r="LW53" s="28">
        <v>3.4197660548543869</v>
      </c>
      <c r="LX53" s="28">
        <v>6.6657088598696781</v>
      </c>
      <c r="LY53" s="28">
        <v>3.0021223137855677</v>
      </c>
      <c r="LZ53" s="28">
        <v>1.0000000000000075</v>
      </c>
      <c r="MA53" s="28">
        <v>341.83594405368035</v>
      </c>
      <c r="MB53" s="28">
        <v>55.515094510424461</v>
      </c>
      <c r="MC53" s="28">
        <v>1.0499999999999934</v>
      </c>
      <c r="MD53" s="28">
        <v>452.85966358193599</v>
      </c>
      <c r="ME53" s="28">
        <v>81.286340633119508</v>
      </c>
      <c r="MF53" s="28">
        <v>80.607192187500004</v>
      </c>
      <c r="MG53" s="28">
        <v>4.959122313785568</v>
      </c>
      <c r="MH53" s="28">
        <v>-13.855277487477519</v>
      </c>
      <c r="MI53" s="28">
        <v>80.738200689203353</v>
      </c>
      <c r="MJ53" s="28">
        <v>0.97029924727773131</v>
      </c>
      <c r="MK53" s="28">
        <v>66.466998780393666</v>
      </c>
      <c r="ML53" s="28">
        <v>69.847870532318368</v>
      </c>
      <c r="MM53" s="28">
        <v>67.801465844489229</v>
      </c>
      <c r="MN53" s="28">
        <v>556.37587458941448</v>
      </c>
      <c r="MO53" s="28">
        <v>661.59024632904709</v>
      </c>
      <c r="MP53" s="28">
        <v>23.881941037274572</v>
      </c>
      <c r="MQ53" s="28">
        <v>-1.6432542114888382</v>
      </c>
      <c r="MR53" s="28">
        <v>16.01846864485757</v>
      </c>
      <c r="MS53" s="28">
        <v>65.419855996931204</v>
      </c>
      <c r="MT53" s="28">
        <v>34.136360691122555</v>
      </c>
      <c r="MU53" s="28">
        <v>9.3007968057557594E-2</v>
      </c>
      <c r="MV53" s="28">
        <v>1.7639894150965418</v>
      </c>
      <c r="MW53" s="28">
        <v>35.733257782592773</v>
      </c>
      <c r="MX53" s="28">
        <v>2.0842394936415185</v>
      </c>
      <c r="MY53" s="28">
        <v>0.1224599955081937</v>
      </c>
      <c r="MZ53" s="28">
        <v>1.8764793500000008</v>
      </c>
      <c r="NA53" s="28">
        <v>1.4999999999997897E-2</v>
      </c>
      <c r="NB53" s="28">
        <v>71.723583222720706</v>
      </c>
      <c r="NC53" s="28">
        <v>61.399852021134087</v>
      </c>
      <c r="ND53" s="28">
        <v>0.77506640047964659</v>
      </c>
      <c r="NE53" s="28">
        <v>9.9021528391780524</v>
      </c>
    </row>
    <row r="54" spans="1:369" x14ac:dyDescent="0.25">
      <c r="A54" s="1"/>
      <c r="B54" s="26">
        <v>47178</v>
      </c>
      <c r="C54" s="27">
        <v>22.509232802930288</v>
      </c>
      <c r="D54" s="27">
        <v>27.44635657630133</v>
      </c>
      <c r="E54" s="27">
        <v>32.545766455941035</v>
      </c>
      <c r="F54" s="27">
        <v>32.545766455941035</v>
      </c>
      <c r="G54" s="27">
        <v>26.811163207583654</v>
      </c>
      <c r="H54" s="27">
        <v>13.171302205152381</v>
      </c>
      <c r="I54" s="27">
        <v>35.589328834639133</v>
      </c>
      <c r="J54" s="27">
        <v>152.71098339167816</v>
      </c>
      <c r="K54" s="27">
        <v>158.52536411647398</v>
      </c>
      <c r="L54" s="27">
        <v>25.983225597603266</v>
      </c>
      <c r="M54" s="27">
        <v>35.364580312401188</v>
      </c>
      <c r="N54" s="27">
        <v>26.037323782439618</v>
      </c>
      <c r="O54" s="27">
        <v>22.934888104527939</v>
      </c>
      <c r="P54" s="27">
        <v>22.934888104527939</v>
      </c>
      <c r="Q54" s="27">
        <v>2.8799712000000013</v>
      </c>
      <c r="R54" s="27">
        <v>3.2999500000000004</v>
      </c>
      <c r="S54" s="27">
        <v>5.2399872000000061</v>
      </c>
      <c r="T54" s="27">
        <v>5.1998800000000065</v>
      </c>
      <c r="U54" s="27">
        <v>-13.19267246604967</v>
      </c>
      <c r="V54" s="27">
        <v>-8.6344388646907611</v>
      </c>
      <c r="W54" s="27">
        <v>2.3753789569856441E-2</v>
      </c>
      <c r="X54" s="27">
        <v>1122.9907142822265</v>
      </c>
      <c r="Y54" s="27">
        <v>1.7344847405806949</v>
      </c>
      <c r="Z54" s="27">
        <v>1.6537591373035401</v>
      </c>
      <c r="AA54" s="27">
        <v>1.103676589547183</v>
      </c>
      <c r="AB54" s="27">
        <v>1.103676589547183</v>
      </c>
      <c r="AC54" s="27">
        <v>1.0275000000000001</v>
      </c>
      <c r="AD54" s="27">
        <v>1.0275000000000001</v>
      </c>
      <c r="AE54" s="27">
        <v>23.055221046030081</v>
      </c>
      <c r="AF54" s="27">
        <v>27.055221046030081</v>
      </c>
      <c r="AG54" s="27">
        <v>0.16057102287136293</v>
      </c>
      <c r="AH54" s="27">
        <v>-76.564367179593447</v>
      </c>
      <c r="AI54" s="27">
        <v>3.7497672441883907</v>
      </c>
      <c r="AJ54" s="27">
        <v>2.9437591373035401</v>
      </c>
      <c r="AK54" s="27">
        <v>54.759729933440745</v>
      </c>
      <c r="AL54" s="27">
        <v>1.6737591373035401</v>
      </c>
      <c r="AM54" s="27">
        <v>-0.1863177635767774</v>
      </c>
      <c r="AN54" s="27">
        <v>-6.1350140938243938E-2</v>
      </c>
      <c r="AO54" s="27">
        <v>-0.27558130245599954</v>
      </c>
      <c r="AP54" s="27">
        <v>-0.28128894780299329</v>
      </c>
      <c r="AQ54" s="27">
        <v>-1.3728879380511845</v>
      </c>
      <c r="AR54" s="27">
        <v>15.158304870131769</v>
      </c>
      <c r="AS54" s="27">
        <v>-0.18895965255568087</v>
      </c>
      <c r="AT54" s="27">
        <v>27.72053414217299</v>
      </c>
      <c r="AU54" s="27">
        <v>0.10349295250000007</v>
      </c>
      <c r="AV54" s="27">
        <v>-8.0199432131218135E-2</v>
      </c>
      <c r="AW54" s="27">
        <v>-0.10128788328338666</v>
      </c>
      <c r="AX54" s="27">
        <v>6.3236368893786477E-2</v>
      </c>
      <c r="AY54" s="27">
        <v>1.8976327675414051</v>
      </c>
      <c r="AZ54" s="27">
        <v>-12.949498456111753</v>
      </c>
      <c r="BA54" s="27">
        <v>1.934882390000001</v>
      </c>
      <c r="BB54" s="27">
        <v>-8.1145857701376653E-2</v>
      </c>
      <c r="BC54" s="27">
        <v>8.2645901711171721</v>
      </c>
      <c r="BD54" s="27">
        <v>69.134152853153026</v>
      </c>
      <c r="BE54" s="27">
        <v>439.00197096610509</v>
      </c>
      <c r="BF54" s="27">
        <v>-1.3728879380511845</v>
      </c>
      <c r="BG54" s="27">
        <v>1.665453400068406</v>
      </c>
      <c r="BH54" s="27">
        <v>2.3461095500000266</v>
      </c>
      <c r="BI54" s="27">
        <v>14.20137900000001</v>
      </c>
      <c r="BJ54" s="27">
        <v>14.892025499999995</v>
      </c>
      <c r="BK54" s="27">
        <v>184.00161648774255</v>
      </c>
      <c r="BL54" s="27">
        <v>-0.11114585770137665</v>
      </c>
      <c r="BM54" s="27">
        <v>53.338061491855768</v>
      </c>
      <c r="BN54" s="27">
        <v>1.9981187588937874</v>
      </c>
      <c r="BO54" s="27">
        <v>-4.5716793871050605E-2</v>
      </c>
      <c r="BP54" s="27">
        <v>-0.19131776357677741</v>
      </c>
      <c r="BQ54" s="27">
        <v>88.849439472961421</v>
      </c>
      <c r="BR54" s="27">
        <v>1.6348113040111099</v>
      </c>
      <c r="BS54" s="27">
        <v>6.6412499999999978E-3</v>
      </c>
      <c r="BT54" s="27">
        <v>-79.681546175257949</v>
      </c>
      <c r="BU54" s="27">
        <v>-7.1713785832568959</v>
      </c>
      <c r="BV54" s="27">
        <v>438.65197096610507</v>
      </c>
      <c r="BW54" s="27">
        <v>71.13865988205977</v>
      </c>
      <c r="BX54" s="27">
        <v>10.136044252663357</v>
      </c>
      <c r="BY54" s="27">
        <v>545.40222444361825</v>
      </c>
      <c r="BZ54" s="27">
        <v>14.939637389165396</v>
      </c>
      <c r="CA54" s="27">
        <v>342.81958164440971</v>
      </c>
      <c r="CB54" s="27">
        <v>-11.724108374045658</v>
      </c>
      <c r="CC54" s="27">
        <v>-21.827526479530345</v>
      </c>
      <c r="CD54" s="27">
        <v>-14.180177389375299</v>
      </c>
      <c r="CE54" s="27">
        <v>-21.827526479530331</v>
      </c>
      <c r="CF54" s="27">
        <v>77.081272023296378</v>
      </c>
      <c r="CG54" s="27">
        <v>77.081272023296378</v>
      </c>
      <c r="CH54" s="27">
        <v>79.857860892714953</v>
      </c>
      <c r="CI54" s="27">
        <v>297.79805053799515</v>
      </c>
      <c r="CJ54" s="27">
        <v>77.081272023296378</v>
      </c>
      <c r="CK54" s="27">
        <v>61.37110575325962</v>
      </c>
      <c r="CL54" s="27">
        <v>512.27863705931918</v>
      </c>
      <c r="CM54" s="27">
        <v>467.27863705931918</v>
      </c>
      <c r="CN54" s="27">
        <v>15.527330451823582</v>
      </c>
      <c r="CO54" s="27">
        <v>-12.390312458321372</v>
      </c>
      <c r="CP54" s="27">
        <v>367.38252342357163</v>
      </c>
      <c r="CQ54" s="27">
        <v>11.541803957771025</v>
      </c>
      <c r="CR54" s="27">
        <v>407.0837639084337</v>
      </c>
      <c r="CS54" s="27">
        <v>9.1796516728034003</v>
      </c>
      <c r="CT54" s="27">
        <v>9.0733355089033836</v>
      </c>
      <c r="CU54" s="27">
        <v>650.60119807018873</v>
      </c>
      <c r="CV54" s="27">
        <v>17.773964279670974</v>
      </c>
      <c r="CW54" s="27">
        <v>635.39739021327034</v>
      </c>
      <c r="CX54" s="27">
        <v>-0.19131776357677741</v>
      </c>
      <c r="CY54" s="27">
        <v>1.5712183579372594</v>
      </c>
      <c r="CZ54" s="27">
        <v>-2.6246209801897364E-2</v>
      </c>
      <c r="DA54" s="27">
        <v>1.56375913730354</v>
      </c>
      <c r="DB54" s="27">
        <v>2.1545688499999991</v>
      </c>
      <c r="DC54" s="27">
        <v>5.1899733999999809</v>
      </c>
      <c r="DD54" s="27">
        <v>4.3998768000000084</v>
      </c>
      <c r="DE54" s="27">
        <v>1.8981187588937873</v>
      </c>
      <c r="DF54" s="27">
        <v>-2.7769299999999688E-2</v>
      </c>
      <c r="DG54" s="27">
        <v>4.3998768000000048</v>
      </c>
      <c r="DH54" s="27">
        <v>5.0901772000000012</v>
      </c>
      <c r="DI54" s="27">
        <v>37.790285366650672</v>
      </c>
      <c r="DJ54" s="27">
        <v>37.083521619986016</v>
      </c>
      <c r="DK54" s="27">
        <v>370.83521619986016</v>
      </c>
      <c r="DL54" s="27">
        <v>206.28974407522992</v>
      </c>
      <c r="DM54" s="27">
        <v>37.835663148510775</v>
      </c>
      <c r="DN54" s="27">
        <v>587.61945879167286</v>
      </c>
      <c r="DO54" s="27">
        <v>-10.999999999999984</v>
      </c>
      <c r="DP54" s="27">
        <v>374.91288967581806</v>
      </c>
      <c r="DQ54" s="27">
        <v>351.76607990701166</v>
      </c>
      <c r="DR54" s="27">
        <v>590.58730002519303</v>
      </c>
      <c r="DS54" s="27">
        <v>651.89102168798672</v>
      </c>
      <c r="DT54" s="27">
        <v>651.33889473623981</v>
      </c>
      <c r="DU54" s="27">
        <v>623.04112828719008</v>
      </c>
      <c r="DV54" s="27">
        <v>688.17621465270986</v>
      </c>
      <c r="DW54" s="27">
        <v>8.8602670710864952</v>
      </c>
      <c r="DX54" s="27">
        <v>4.8624838128349488</v>
      </c>
      <c r="DY54" s="27">
        <v>18.119415819605681</v>
      </c>
      <c r="DZ54" s="27">
        <v>0.31458040332072645</v>
      </c>
      <c r="EA54" s="27">
        <v>704.17621465270986</v>
      </c>
      <c r="EB54" s="27">
        <v>24.72053414217299</v>
      </c>
      <c r="EC54" s="27">
        <v>19.740030851152259</v>
      </c>
      <c r="ED54" s="27">
        <v>7.1713022051523811</v>
      </c>
      <c r="EE54" s="27">
        <v>-53.702837584276665</v>
      </c>
      <c r="EF54" s="27">
        <v>1.1525807349523429</v>
      </c>
      <c r="EG54" s="27">
        <v>10.146182100897938</v>
      </c>
      <c r="EH54" s="27">
        <v>3.612927010179118</v>
      </c>
      <c r="EI54" s="27">
        <v>3.4188277538641541</v>
      </c>
      <c r="EJ54" s="27">
        <v>-107.40567516855333</v>
      </c>
      <c r="EK54" s="27">
        <v>4.2108857932494086</v>
      </c>
      <c r="EL54" s="27">
        <v>27.068373454635186</v>
      </c>
      <c r="EM54" s="27">
        <v>-8.2202059563076393</v>
      </c>
      <c r="EN54" s="27">
        <v>394.30947873651053</v>
      </c>
      <c r="EO54" s="27">
        <v>2.7999999523163472</v>
      </c>
      <c r="EP54" s="27">
        <v>557.16663751096394</v>
      </c>
      <c r="EQ54" s="27">
        <v>594.00484946322763</v>
      </c>
      <c r="ER54" s="27">
        <v>2.0977698327142633</v>
      </c>
      <c r="ES54" s="27">
        <v>586.89287625480313</v>
      </c>
      <c r="ET54" s="27">
        <v>19.562246384940281</v>
      </c>
      <c r="EU54" s="27">
        <v>649.70496946288688</v>
      </c>
      <c r="EV54" s="27">
        <v>649.70496946288688</v>
      </c>
      <c r="EW54" s="27">
        <v>9.0194172988787962</v>
      </c>
      <c r="EX54" s="27">
        <v>-7.5840823231270607</v>
      </c>
      <c r="EY54" s="27">
        <v>531.49018650488142</v>
      </c>
      <c r="EZ54" s="27">
        <v>-7.7216878405431455</v>
      </c>
      <c r="FA54" s="27">
        <v>472.00844022825936</v>
      </c>
      <c r="FB54" s="27">
        <v>581.50866203933663</v>
      </c>
      <c r="FC54" s="27">
        <v>-16.080199432131216</v>
      </c>
      <c r="FD54" s="27">
        <v>-115.40567516855333</v>
      </c>
      <c r="FE54" s="27">
        <v>9919.3281324364343</v>
      </c>
      <c r="FF54" s="27">
        <v>88.27178427781206</v>
      </c>
      <c r="FG54" s="27">
        <v>13.636307907275821</v>
      </c>
      <c r="FH54" s="27">
        <v>704.3043244537356</v>
      </c>
      <c r="FI54" s="27">
        <v>15.25</v>
      </c>
      <c r="FJ54" s="27">
        <v>13.124507332440297</v>
      </c>
      <c r="FK54" s="27">
        <v>13.671302205152381</v>
      </c>
      <c r="FL54" s="27">
        <v>3.8874999999999988</v>
      </c>
      <c r="FM54" s="27">
        <v>-7.0312111309163239</v>
      </c>
      <c r="FN54" s="27">
        <v>61.282868660328141</v>
      </c>
      <c r="FO54" s="27">
        <v>6.2856444628262951</v>
      </c>
      <c r="FP54" s="27">
        <v>2.8874999999999988</v>
      </c>
      <c r="FQ54" s="27">
        <v>58.278274042876305</v>
      </c>
      <c r="FR54" s="27">
        <v>4.5000000000000009</v>
      </c>
      <c r="FS54" s="27">
        <v>2.1524750000000335E-2</v>
      </c>
      <c r="FT54" s="27">
        <v>-0.13057102287136294</v>
      </c>
      <c r="FU54" s="27">
        <v>1.7637591373035402</v>
      </c>
      <c r="FV54" s="27">
        <v>2.0849999999999991</v>
      </c>
      <c r="FW54" s="27">
        <v>1.0157748983441359</v>
      </c>
      <c r="FX54" s="27">
        <v>-10.999999999999984</v>
      </c>
      <c r="FY54" s="27">
        <v>1.8137591373035402</v>
      </c>
      <c r="FZ54" s="27">
        <v>-9.3609048607209075E-2</v>
      </c>
      <c r="GA54" s="27">
        <v>2.1725999565935163</v>
      </c>
      <c r="GB54" s="27">
        <v>-3.5539775789184569</v>
      </c>
      <c r="GC54" s="27">
        <v>23.353765517288046</v>
      </c>
      <c r="GD54" s="27">
        <v>53.291246252013181</v>
      </c>
      <c r="GE54" s="27">
        <v>0.12402234000000029</v>
      </c>
      <c r="GF54" s="27">
        <v>450.73824594702188</v>
      </c>
      <c r="GG54" s="27">
        <v>59.052113237774137</v>
      </c>
      <c r="GH54" s="27">
        <v>450.3382459470219</v>
      </c>
      <c r="GI54" s="27">
        <v>1.7041887189695024</v>
      </c>
      <c r="GJ54" s="27">
        <v>23.353866489609544</v>
      </c>
      <c r="GK54" s="27">
        <v>5.9585840903856049</v>
      </c>
      <c r="GL54" s="27">
        <v>-2.9085965186375389</v>
      </c>
      <c r="GM54" s="27">
        <v>-9.881638377070262E-3</v>
      </c>
      <c r="GN54" s="27">
        <v>1.7962005947136501</v>
      </c>
      <c r="GO54" s="27">
        <v>357.50871686181171</v>
      </c>
      <c r="GP54" s="27">
        <v>4.5000000000000009</v>
      </c>
      <c r="GQ54" s="27">
        <v>0.26275037754140418</v>
      </c>
      <c r="GR54" s="27">
        <v>637.03326626227442</v>
      </c>
      <c r="GS54" s="27">
        <v>28.337072439365365</v>
      </c>
      <c r="GT54" s="27">
        <v>2.1524750277399973E-2</v>
      </c>
      <c r="GU54" s="27">
        <v>0.11449881827123511</v>
      </c>
      <c r="GV54" s="27">
        <v>-115.40567516855333</v>
      </c>
      <c r="GW54" s="27">
        <v>0.25835174566426372</v>
      </c>
      <c r="GX54" s="27">
        <v>10.978242813797557</v>
      </c>
      <c r="GY54" s="27">
        <v>21.227241117337957</v>
      </c>
      <c r="GZ54" s="27">
        <v>0.35884081928997613</v>
      </c>
      <c r="HA54" s="27">
        <v>0.4488408192899761</v>
      </c>
      <c r="HB54" s="27">
        <v>15.954625805515047</v>
      </c>
      <c r="HC54" s="27">
        <v>0.14216231884057964</v>
      </c>
      <c r="HD54" s="27">
        <v>0.14216231884057964</v>
      </c>
      <c r="HE54" s="27">
        <v>2.1976327675414051</v>
      </c>
      <c r="HF54" s="27">
        <v>2.1976327675414051E-2</v>
      </c>
      <c r="HG54" s="27">
        <v>-0.10988163837707027</v>
      </c>
      <c r="HH54" s="27">
        <v>-9.9881638377070273E-2</v>
      </c>
      <c r="HI54" s="27">
        <v>-2.6246210430143562E-2</v>
      </c>
      <c r="HJ54" s="27">
        <v>2.0022943270000013</v>
      </c>
      <c r="HK54" s="27">
        <v>-8.3518955000000006E-2</v>
      </c>
      <c r="HL54" s="27">
        <v>2.3758104999999981E-2</v>
      </c>
      <c r="HM54" s="27">
        <v>27.128670106216877</v>
      </c>
      <c r="HN54" s="27">
        <v>27.150867416403198</v>
      </c>
      <c r="HO54" s="27">
        <v>637.62326626227446</v>
      </c>
      <c r="HP54" s="27">
        <v>1192.2570594845108</v>
      </c>
      <c r="HQ54" s="27">
        <v>1235.1547644958162</v>
      </c>
      <c r="HR54" s="27">
        <v>619.78686507512987</v>
      </c>
      <c r="HS54" s="27">
        <v>621.78686507512987</v>
      </c>
      <c r="HT54" s="27">
        <v>661.27672959668735</v>
      </c>
      <c r="HU54" s="27">
        <v>665.88671454352755</v>
      </c>
      <c r="HV54" s="27">
        <v>644.17621465270986</v>
      </c>
      <c r="HW54" s="27">
        <v>-21.135086365519783</v>
      </c>
      <c r="HX54" s="27">
        <v>0.78749999999999876</v>
      </c>
      <c r="HY54" s="27">
        <v>-80.564367179593447</v>
      </c>
      <c r="HZ54" s="27">
        <v>545.40272766263297</v>
      </c>
      <c r="IA54" s="27">
        <v>592.75981397255305</v>
      </c>
      <c r="IB54" s="27">
        <v>3.1939680820358416</v>
      </c>
      <c r="IC54" s="27">
        <v>1.880016958391904</v>
      </c>
      <c r="ID54" s="27">
        <v>60.871271195163551</v>
      </c>
      <c r="IE54" s="27">
        <v>587.61945879167251</v>
      </c>
      <c r="IF54" s="27">
        <v>60.963766997551446</v>
      </c>
      <c r="IG54" s="27">
        <v>0.20634079197514477</v>
      </c>
      <c r="IH54" s="27">
        <v>423.42787160120275</v>
      </c>
      <c r="II54" s="27">
        <v>4.5383272990831074</v>
      </c>
      <c r="IJ54" s="27">
        <v>374.91288967581801</v>
      </c>
      <c r="IK54" s="27">
        <v>17.280416147997215</v>
      </c>
      <c r="IL54" s="27">
        <v>380.47708266954015</v>
      </c>
      <c r="IM54" s="27">
        <v>374.91288967581801</v>
      </c>
      <c r="IN54" s="27">
        <v>-40.282183589796723</v>
      </c>
      <c r="IO54" s="27">
        <v>-38.282183589796723</v>
      </c>
      <c r="IP54" s="27">
        <v>377.1170475236238</v>
      </c>
      <c r="IQ54" s="27">
        <v>-2.0129799640084367</v>
      </c>
      <c r="IR54" s="27">
        <v>389.77115143742742</v>
      </c>
      <c r="IS54" s="27">
        <v>15.799875880820787</v>
      </c>
      <c r="IT54" s="27">
        <v>19.458250228006587</v>
      </c>
      <c r="IU54" s="27">
        <v>-11.646943935707121</v>
      </c>
      <c r="IV54" s="27">
        <v>-11.857978260892102</v>
      </c>
      <c r="IW54" s="27">
        <v>367.38252342357163</v>
      </c>
      <c r="IX54" s="27">
        <v>356.13090127611974</v>
      </c>
      <c r="IY54" s="27">
        <v>-1.3068599999999964</v>
      </c>
      <c r="IZ54" s="27">
        <v>-35.539775789184567</v>
      </c>
      <c r="JA54" s="27">
        <v>1.0342222855568104</v>
      </c>
      <c r="JB54" s="27">
        <v>3.0375405368615258</v>
      </c>
      <c r="JC54" s="27">
        <v>17.72053414217299</v>
      </c>
      <c r="JD54" s="27">
        <v>15.909862817799919</v>
      </c>
      <c r="JE54" s="27">
        <v>-4.9502339451456123</v>
      </c>
      <c r="JF54" s="27">
        <v>196.15937119141245</v>
      </c>
      <c r="JG54" s="27">
        <v>644.2387738957508</v>
      </c>
      <c r="JH54" s="27">
        <v>640.6317124331681</v>
      </c>
      <c r="JI54" s="27">
        <v>632.26789165189575</v>
      </c>
      <c r="JJ54" s="27">
        <v>605.32977237779653</v>
      </c>
      <c r="JK54" s="27">
        <v>552.00484946322763</v>
      </c>
      <c r="JL54" s="27">
        <v>607.84792855373109</v>
      </c>
      <c r="JM54" s="27">
        <v>3.499766054854387</v>
      </c>
      <c r="JN54" s="27">
        <v>17.740030851152259</v>
      </c>
      <c r="JO54" s="27">
        <v>639.12057700106607</v>
      </c>
      <c r="JP54" s="27">
        <v>18.055280795163586</v>
      </c>
      <c r="JQ54" s="27">
        <v>18.055280795163586</v>
      </c>
      <c r="JR54" s="27">
        <v>585.38950165080962</v>
      </c>
      <c r="JS54" s="27">
        <v>2310.954743441162</v>
      </c>
      <c r="JT54" s="27">
        <v>1648.5</v>
      </c>
      <c r="JU54" s="27">
        <v>692.55950172882478</v>
      </c>
      <c r="JV54" s="27">
        <v>694.75263555686843</v>
      </c>
      <c r="JW54" s="27">
        <v>25.939637389165398</v>
      </c>
      <c r="JX54" s="27">
        <v>50.606164702203721</v>
      </c>
      <c r="JY54" s="27">
        <v>20.939637389165398</v>
      </c>
      <c r="JZ54" s="27">
        <v>-0.12499999999999759</v>
      </c>
      <c r="KA54" s="27">
        <v>53.251246252013182</v>
      </c>
      <c r="KB54" s="27">
        <v>-34.647207042484396</v>
      </c>
      <c r="KC54" s="27">
        <v>18.055221046030081</v>
      </c>
      <c r="KD54" s="27">
        <v>192.43053301711132</v>
      </c>
      <c r="KE54" s="27">
        <v>18.055221046030081</v>
      </c>
      <c r="KF54" s="27">
        <v>-189.29372251070168</v>
      </c>
      <c r="KG54" s="27">
        <v>73.897522658380353</v>
      </c>
      <c r="KH54" s="27">
        <v>48.34353107670379</v>
      </c>
      <c r="KI54" s="27">
        <v>0.61847108674365181</v>
      </c>
      <c r="KJ54" s="27">
        <v>0.79263423509390296</v>
      </c>
      <c r="KK54" s="27">
        <v>357.60871686181173</v>
      </c>
      <c r="KL54" s="27">
        <v>272.82337296883549</v>
      </c>
      <c r="KM54" s="27">
        <v>371.86724879072869</v>
      </c>
      <c r="KN54" s="27">
        <v>520.88671454352755</v>
      </c>
      <c r="KO54" s="27">
        <v>805.72884724429309</v>
      </c>
      <c r="KP54" s="27">
        <v>1450.918899683488</v>
      </c>
      <c r="KQ54" s="27">
        <v>54.545231629103284</v>
      </c>
      <c r="KR54" s="27">
        <v>56.317951657049143</v>
      </c>
      <c r="KS54" s="27">
        <v>-8.056436717959345</v>
      </c>
      <c r="KT54" s="27">
        <v>-10.287282468812029</v>
      </c>
      <c r="KU54" s="27">
        <v>-10.287282468812029</v>
      </c>
      <c r="KV54" s="27">
        <v>379.86032830420743</v>
      </c>
      <c r="KW54" s="27">
        <v>-8.056436717959345</v>
      </c>
      <c r="KX54" s="27">
        <v>-7.5475527098934245</v>
      </c>
      <c r="KY54" s="27">
        <v>20.634079197514477</v>
      </c>
      <c r="KZ54" s="27">
        <v>14.401439587190236</v>
      </c>
      <c r="LA54" s="27">
        <v>351.76607990701166</v>
      </c>
      <c r="LB54" s="27">
        <v>365.28743202097593</v>
      </c>
      <c r="LC54" s="27">
        <v>6.7491182407727672</v>
      </c>
      <c r="LD54" s="27">
        <v>-9.5983097850517343</v>
      </c>
      <c r="LE54" s="27">
        <v>-37.232897771807664</v>
      </c>
      <c r="LF54" s="27">
        <v>81.691110758880384</v>
      </c>
      <c r="LG54" s="27">
        <v>13.671302205152381</v>
      </c>
      <c r="LH54" s="27">
        <v>8.7742222855568102</v>
      </c>
      <c r="LI54" s="27">
        <v>17.22053414217299</v>
      </c>
      <c r="LJ54" s="27">
        <v>13.621900143746206</v>
      </c>
      <c r="LK54" s="27">
        <v>15.699875880820787</v>
      </c>
      <c r="LL54" s="27">
        <v>557.16663751096394</v>
      </c>
      <c r="LM54" s="27">
        <v>-0.11095542100897463</v>
      </c>
      <c r="LN54" s="27">
        <v>88.849439472961421</v>
      </c>
      <c r="LO54" s="27">
        <v>3.8622057150351159</v>
      </c>
      <c r="LP54" s="27">
        <v>3.8622057150351159</v>
      </c>
      <c r="LQ54" s="27">
        <v>27.970033543535461</v>
      </c>
      <c r="LR54" s="27">
        <v>-150.60989777781347</v>
      </c>
      <c r="LS54" s="27">
        <v>0.86832964076626851</v>
      </c>
      <c r="LT54" s="27">
        <v>21.634079197514477</v>
      </c>
      <c r="LU54" s="27">
        <v>0.90032272630178434</v>
      </c>
      <c r="LV54" s="28">
        <v>4.2818576770524865</v>
      </c>
      <c r="LW54" s="28">
        <v>3.4197660548543869</v>
      </c>
      <c r="LX54" s="28">
        <v>6.951641129439313</v>
      </c>
      <c r="LY54" s="28">
        <v>3.4572222855568104</v>
      </c>
      <c r="LZ54" s="28">
        <v>1.0000000000000075</v>
      </c>
      <c r="MA54" s="28">
        <v>341.79805053799515</v>
      </c>
      <c r="MB54" s="28">
        <v>54.984044010364329</v>
      </c>
      <c r="MC54" s="28">
        <v>1.0499999999999934</v>
      </c>
      <c r="MD54" s="28">
        <v>452.62095978633982</v>
      </c>
      <c r="ME54" s="28">
        <v>81.136490488232354</v>
      </c>
      <c r="MF54" s="28">
        <v>80.461422791290289</v>
      </c>
      <c r="MG54" s="28">
        <v>5.4142222855568107</v>
      </c>
      <c r="MH54" s="28">
        <v>-13.13391277626382</v>
      </c>
      <c r="MI54" s="28">
        <v>80.599156664164383</v>
      </c>
      <c r="MJ54" s="28">
        <v>0.89345276426336306</v>
      </c>
      <c r="MK54" s="28">
        <v>66.651348711151357</v>
      </c>
      <c r="ML54" s="28">
        <v>70.02724449612812</v>
      </c>
      <c r="MM54" s="28">
        <v>68.189248966186227</v>
      </c>
      <c r="MN54" s="28">
        <v>562.00484946322763</v>
      </c>
      <c r="MO54" s="28">
        <v>661.92314051910057</v>
      </c>
      <c r="MP54" s="28">
        <v>23.881545431736477</v>
      </c>
      <c r="MQ54" s="28">
        <v>-2.0453565980585946</v>
      </c>
      <c r="MR54" s="28">
        <v>16.162650706843927</v>
      </c>
      <c r="MS54" s="28">
        <v>65.019484747064155</v>
      </c>
      <c r="MT54" s="28">
        <v>34.33008527509179</v>
      </c>
      <c r="MU54" s="28">
        <v>9.3007968057557594E-2</v>
      </c>
      <c r="MV54" s="28">
        <v>1.7837591373035402</v>
      </c>
      <c r="MW54" s="28">
        <v>35.539775789184567</v>
      </c>
      <c r="MX54" s="28">
        <v>2.0681187588937875</v>
      </c>
      <c r="MY54" s="28">
        <v>0.1224599955081937</v>
      </c>
      <c r="MZ54" s="28">
        <v>1.8548823900000009</v>
      </c>
      <c r="NA54" s="28">
        <v>1.4999999999997897E-2</v>
      </c>
      <c r="NB54" s="28">
        <v>71.945150844036533</v>
      </c>
      <c r="NC54" s="28">
        <v>61.613895329972706</v>
      </c>
      <c r="ND54" s="28">
        <v>0.77506640047964659</v>
      </c>
      <c r="NE54" s="28">
        <v>9.8370354856324926</v>
      </c>
    </row>
    <row r="55" spans="1:369" x14ac:dyDescent="0.25">
      <c r="A55" s="1"/>
      <c r="B55" s="26">
        <v>47209</v>
      </c>
      <c r="C55" s="27">
        <v>22.477240492996692</v>
      </c>
      <c r="D55" s="27">
        <v>27.530831530000476</v>
      </c>
      <c r="E55" s="27">
        <v>32.532680730738733</v>
      </c>
      <c r="F55" s="27">
        <v>32.532680730738733</v>
      </c>
      <c r="G55" s="27">
        <v>26.785428477957598</v>
      </c>
      <c r="H55" s="27">
        <v>14.944974566271618</v>
      </c>
      <c r="I55" s="27">
        <v>35.139848346732784</v>
      </c>
      <c r="J55" s="27">
        <v>153.23559557643696</v>
      </c>
      <c r="K55" s="27">
        <v>157.40003810040562</v>
      </c>
      <c r="L55" s="27">
        <v>25.988430491652473</v>
      </c>
      <c r="M55" s="27">
        <v>35.359436638938227</v>
      </c>
      <c r="N55" s="27">
        <v>26.063221202321582</v>
      </c>
      <c r="O55" s="27">
        <v>22.579247103015785</v>
      </c>
      <c r="P55" s="27">
        <v>22.579247103015785</v>
      </c>
      <c r="Q55" s="27">
        <v>2.8800000000000057</v>
      </c>
      <c r="R55" s="27">
        <v>3.3000000000000034</v>
      </c>
      <c r="S55" s="27">
        <v>5.24000000000001</v>
      </c>
      <c r="T55" s="27">
        <v>5.1999999999999931</v>
      </c>
      <c r="U55" s="27">
        <v>-13.260839012576525</v>
      </c>
      <c r="V55" s="27">
        <v>-7.9341186786690052</v>
      </c>
      <c r="W55" s="27">
        <v>4.2165028324974589E-2</v>
      </c>
      <c r="X55" s="27">
        <v>1178.302939437212</v>
      </c>
      <c r="Y55" s="27">
        <v>1.9381637652857915</v>
      </c>
      <c r="Z55" s="27">
        <v>1.8471398289832899</v>
      </c>
      <c r="AA55" s="27">
        <v>1.1036765895471843</v>
      </c>
      <c r="AB55" s="27">
        <v>1.1036765895471843</v>
      </c>
      <c r="AC55" s="27">
        <v>1.0275000000000001</v>
      </c>
      <c r="AD55" s="27">
        <v>1.0275000000000001</v>
      </c>
      <c r="AE55" s="27">
        <v>22.969685179305138</v>
      </c>
      <c r="AF55" s="27">
        <v>26.969685179305138</v>
      </c>
      <c r="AG55" s="27">
        <v>0.15948928545820307</v>
      </c>
      <c r="AH55" s="27">
        <v>-80.985964668834541</v>
      </c>
      <c r="AI55" s="27">
        <v>3.7442422594728759</v>
      </c>
      <c r="AJ55" s="27">
        <v>3.1371398289832899</v>
      </c>
      <c r="AK55" s="27">
        <v>54.745066561881842</v>
      </c>
      <c r="AL55" s="27">
        <v>1.8671398289832899</v>
      </c>
      <c r="AM55" s="27">
        <v>-0.25576801496903462</v>
      </c>
      <c r="AN55" s="27">
        <v>-0.1817172782949788</v>
      </c>
      <c r="AO55" s="27">
        <v>-0.30010000984953872</v>
      </c>
      <c r="AP55" s="27">
        <v>-0.2873394835757867</v>
      </c>
      <c r="AQ55" s="27">
        <v>-0.80270998925471293</v>
      </c>
      <c r="AR55" s="27">
        <v>14.237476321681516</v>
      </c>
      <c r="AS55" s="27">
        <v>-0.19902309782024502</v>
      </c>
      <c r="AT55" s="27">
        <v>27.562152057836201</v>
      </c>
      <c r="AU55" s="27">
        <v>0.13801402607142865</v>
      </c>
      <c r="AV55" s="27">
        <v>-6.3480871656360682E-2</v>
      </c>
      <c r="AW55" s="27">
        <v>-0.26590398591356457</v>
      </c>
      <c r="AX55" s="27">
        <v>6.3833226341973415E-2</v>
      </c>
      <c r="AY55" s="27">
        <v>1.8991591310385256</v>
      </c>
      <c r="AZ55" s="27">
        <v>-12.737682916012433</v>
      </c>
      <c r="BA55" s="27">
        <v>1.9569234071428578</v>
      </c>
      <c r="BB55" s="27">
        <v>-5.1054474877196339E-2</v>
      </c>
      <c r="BC55" s="27">
        <v>7.5876684190463726</v>
      </c>
      <c r="BD55" s="27">
        <v>69.131358526920025</v>
      </c>
      <c r="BE55" s="27">
        <v>438.98422699046858</v>
      </c>
      <c r="BF55" s="27">
        <v>-0.80270998925471293</v>
      </c>
      <c r="BG55" s="27">
        <v>1.765768598066441</v>
      </c>
      <c r="BH55" s="27">
        <v>2.4271135839286009</v>
      </c>
      <c r="BI55" s="27">
        <v>13.277476607142866</v>
      </c>
      <c r="BJ55" s="27">
        <v>15.407589364285707</v>
      </c>
      <c r="BK55" s="27">
        <v>197.0564824443444</v>
      </c>
      <c r="BL55" s="27">
        <v>-8.1054474877196331E-2</v>
      </c>
      <c r="BM55" s="27">
        <v>53.494906606109353</v>
      </c>
      <c r="BN55" s="27">
        <v>2.0207566334848313</v>
      </c>
      <c r="BO55" s="27">
        <v>-3.4858211467103259E-2</v>
      </c>
      <c r="BP55" s="27">
        <v>-0.26076801496903462</v>
      </c>
      <c r="BQ55" s="27">
        <v>89.751300672912635</v>
      </c>
      <c r="BR55" s="27">
        <v>1.6589076430028067</v>
      </c>
      <c r="BS55" s="27">
        <v>-0.11218124999999998</v>
      </c>
      <c r="BT55" s="27">
        <v>-61.237508274571759</v>
      </c>
      <c r="BU55" s="27">
        <v>-6.5833663346767786</v>
      </c>
      <c r="BV55" s="27">
        <v>438.63422699046856</v>
      </c>
      <c r="BW55" s="27">
        <v>71.164676007811892</v>
      </c>
      <c r="BX55" s="27">
        <v>9.3858661084285142</v>
      </c>
      <c r="BY55" s="27">
        <v>539.34832383283424</v>
      </c>
      <c r="BZ55" s="27">
        <v>15.233162389165383</v>
      </c>
      <c r="CA55" s="27">
        <v>366.4622212460381</v>
      </c>
      <c r="CB55" s="27">
        <v>-7.4755281467614507</v>
      </c>
      <c r="CC55" s="27">
        <v>-20.576291181226367</v>
      </c>
      <c r="CD55" s="27">
        <v>-9.8266760346699478</v>
      </c>
      <c r="CE55" s="27">
        <v>-19.270065258983376</v>
      </c>
      <c r="CF55" s="27">
        <v>78.62311519216307</v>
      </c>
      <c r="CG55" s="27">
        <v>78.62311519216307</v>
      </c>
      <c r="CH55" s="27">
        <v>79.329324670263887</v>
      </c>
      <c r="CI55" s="27">
        <v>300.9638261739106</v>
      </c>
      <c r="CJ55" s="27">
        <v>78.62311519216307</v>
      </c>
      <c r="CK55" s="27">
        <v>62.57245469479723</v>
      </c>
      <c r="CL55" s="27">
        <v>511.32153768679382</v>
      </c>
      <c r="CM55" s="27">
        <v>466.32153768679382</v>
      </c>
      <c r="CN55" s="27">
        <v>15.489706224394599</v>
      </c>
      <c r="CO55" s="27">
        <v>-9.1074063918205415</v>
      </c>
      <c r="CP55" s="27">
        <v>367.30474762216528</v>
      </c>
      <c r="CQ55" s="27">
        <v>5.811423406718407</v>
      </c>
      <c r="CR55" s="27">
        <v>408.41596095806608</v>
      </c>
      <c r="CS55" s="27">
        <v>0.38892045587608315</v>
      </c>
      <c r="CT55" s="27">
        <v>8.3990415125109976</v>
      </c>
      <c r="CU55" s="27">
        <v>649.34939348777459</v>
      </c>
      <c r="CV55" s="27">
        <v>19.111615802984204</v>
      </c>
      <c r="CW55" s="27">
        <v>632.64383945148666</v>
      </c>
      <c r="CX55" s="27">
        <v>-0.26076801496903462</v>
      </c>
      <c r="CY55" s="27">
        <v>1.6076227539274315</v>
      </c>
      <c r="CZ55" s="27">
        <v>-6.6982272250307989E-3</v>
      </c>
      <c r="DA55" s="27">
        <v>1.7571398289832898</v>
      </c>
      <c r="DB55" s="27">
        <v>2.1804080549999991</v>
      </c>
      <c r="DC55" s="27">
        <v>5.1899999999999968</v>
      </c>
      <c r="DD55" s="27">
        <v>4.400000000000003</v>
      </c>
      <c r="DE55" s="27">
        <v>1.9207566334848312</v>
      </c>
      <c r="DF55" s="27">
        <v>-7.1839285714282927E-3</v>
      </c>
      <c r="DG55" s="27">
        <v>4.4000000000000083</v>
      </c>
      <c r="DH55" s="27">
        <v>5.0899999999999883</v>
      </c>
      <c r="DI55" s="27">
        <v>37.748331535701226</v>
      </c>
      <c r="DJ55" s="27">
        <v>37.040930463503386</v>
      </c>
      <c r="DK55" s="27">
        <v>370.40930463503383</v>
      </c>
      <c r="DL55" s="27">
        <v>206.12481515107982</v>
      </c>
      <c r="DM55" s="27">
        <v>37.789789289565817</v>
      </c>
      <c r="DN55" s="27">
        <v>622.68743817052268</v>
      </c>
      <c r="DO55" s="27">
        <v>-10.999999999999874</v>
      </c>
      <c r="DP55" s="27">
        <v>372.23261058907826</v>
      </c>
      <c r="DQ55" s="27">
        <v>351.68850193200285</v>
      </c>
      <c r="DR55" s="27">
        <v>590.18974032030485</v>
      </c>
      <c r="DS55" s="27">
        <v>651.85516890345184</v>
      </c>
      <c r="DT55" s="27">
        <v>648.78995665910259</v>
      </c>
      <c r="DU55" s="27">
        <v>637.11917470836579</v>
      </c>
      <c r="DV55" s="27">
        <v>688.10295986633298</v>
      </c>
      <c r="DW55" s="27">
        <v>8.7810760289181005</v>
      </c>
      <c r="DX55" s="27">
        <v>5.7045882485446118</v>
      </c>
      <c r="DY55" s="27">
        <v>18.138724693200757</v>
      </c>
      <c r="DZ55" s="27">
        <v>0.31295337933304879</v>
      </c>
      <c r="EA55" s="27">
        <v>704.10295986633298</v>
      </c>
      <c r="EB55" s="27">
        <v>24.562152057836201</v>
      </c>
      <c r="EC55" s="27">
        <v>19.882839032179312</v>
      </c>
      <c r="ED55" s="27">
        <v>8.9449745662716182</v>
      </c>
      <c r="EE55" s="27">
        <v>-57.223879969474666</v>
      </c>
      <c r="EF55" s="27">
        <v>-4.8701766762580965</v>
      </c>
      <c r="EG55" s="27">
        <v>9.948540437553973</v>
      </c>
      <c r="EH55" s="27">
        <v>8.4482666522968159</v>
      </c>
      <c r="EI55" s="27">
        <v>8.2940374200595066</v>
      </c>
      <c r="EJ55" s="27">
        <v>-114.44775993894933</v>
      </c>
      <c r="EK55" s="27">
        <v>4.2108857932494672</v>
      </c>
      <c r="EL55" s="27">
        <v>29.279180640304755</v>
      </c>
      <c r="EM55" s="27">
        <v>-8.0867122403197538</v>
      </c>
      <c r="EN55" s="27">
        <v>391.44073317241555</v>
      </c>
      <c r="EO55" s="27">
        <v>2.799999952316333</v>
      </c>
      <c r="EP55" s="27">
        <v>590.77469585033646</v>
      </c>
      <c r="EQ55" s="27">
        <v>633.16944733303319</v>
      </c>
      <c r="ER55" s="27">
        <v>5.4070599809729574</v>
      </c>
      <c r="ES55" s="27">
        <v>591.0513148582869</v>
      </c>
      <c r="ET55" s="27">
        <v>19.711341645639553</v>
      </c>
      <c r="EU55" s="27">
        <v>634.98654038816676</v>
      </c>
      <c r="EV55" s="27">
        <v>634.98654038816676</v>
      </c>
      <c r="EW55" s="27">
        <v>8.345674360716334</v>
      </c>
      <c r="EX55" s="27">
        <v>-8.0389135966450205</v>
      </c>
      <c r="EY55" s="27">
        <v>525.65982343852681</v>
      </c>
      <c r="EZ55" s="27">
        <v>-8.1731253714654617</v>
      </c>
      <c r="FA55" s="27">
        <v>483.88072744727407</v>
      </c>
      <c r="FB55" s="27">
        <v>634.39074513190167</v>
      </c>
      <c r="FC55" s="27">
        <v>-16.06348087165636</v>
      </c>
      <c r="FD55" s="27">
        <v>-122.44775993894933</v>
      </c>
      <c r="FE55" s="27">
        <v>9917.2281857984617</v>
      </c>
      <c r="FF55" s="27">
        <v>86.552301806719555</v>
      </c>
      <c r="FG55" s="27">
        <v>13.392166392618766</v>
      </c>
      <c r="FH55" s="27">
        <v>706.56500517490963</v>
      </c>
      <c r="FI55" s="27">
        <v>15.25</v>
      </c>
      <c r="FJ55" s="27">
        <v>13.123329630260889</v>
      </c>
      <c r="FK55" s="27">
        <v>15.444974566271618</v>
      </c>
      <c r="FL55" s="27">
        <v>3.8875000000000557</v>
      </c>
      <c r="FM55" s="27">
        <v>-6.849088734114499</v>
      </c>
      <c r="FN55" s="27">
        <v>61.811846692943369</v>
      </c>
      <c r="FO55" s="27">
        <v>6.0023020081654801</v>
      </c>
      <c r="FP55" s="27">
        <v>2.8875000000000557</v>
      </c>
      <c r="FQ55" s="27">
        <v>58.02508259425224</v>
      </c>
      <c r="FR55" s="27">
        <v>4.5000000000000009</v>
      </c>
      <c r="FS55" s="27">
        <v>1.8500000000000301E-2</v>
      </c>
      <c r="FT55" s="27">
        <v>-0.12948928545820307</v>
      </c>
      <c r="FU55" s="27">
        <v>1.95713982898329</v>
      </c>
      <c r="FV55" s="27">
        <v>2.0849999999999991</v>
      </c>
      <c r="FW55" s="27">
        <v>1.0157748983441359</v>
      </c>
      <c r="FX55" s="27">
        <v>-10.999999999999874</v>
      </c>
      <c r="FY55" s="27">
        <v>2.00713982898329</v>
      </c>
      <c r="FZ55" s="27">
        <v>-0.31136841847368224</v>
      </c>
      <c r="GA55" s="27">
        <v>2.1745194045554777</v>
      </c>
      <c r="GB55" s="27">
        <v>-3.5900520269165055</v>
      </c>
      <c r="GC55" s="27">
        <v>23.616195004848368</v>
      </c>
      <c r="GD55" s="27">
        <v>53.221875293499487</v>
      </c>
      <c r="GE55" s="27">
        <v>0.12519192500000004</v>
      </c>
      <c r="GF55" s="27">
        <v>447.59156550443794</v>
      </c>
      <c r="GG55" s="27">
        <v>58.938817648648083</v>
      </c>
      <c r="GH55" s="27">
        <v>447.19156550443796</v>
      </c>
      <c r="GI55" s="27">
        <v>2.731963986320209</v>
      </c>
      <c r="GJ55" s="27">
        <v>23.61620993758121</v>
      </c>
      <c r="GK55" s="27">
        <v>6.0852204131666054</v>
      </c>
      <c r="GL55" s="27">
        <v>-3.1290931554806525</v>
      </c>
      <c r="GM55" s="27">
        <v>-9.9579565519262864E-3</v>
      </c>
      <c r="GN55" s="27">
        <v>1.5755508232770163</v>
      </c>
      <c r="GO55" s="27">
        <v>359.18273582246781</v>
      </c>
      <c r="GP55" s="27">
        <v>4.5000000000000009</v>
      </c>
      <c r="GQ55" s="27">
        <v>0.24223572389566783</v>
      </c>
      <c r="GR55" s="27">
        <v>637.33406251109182</v>
      </c>
      <c r="GS55" s="27">
        <v>28.554707600469587</v>
      </c>
      <c r="GT55" s="27">
        <v>1.8500000238418537E-2</v>
      </c>
      <c r="GU55" s="27">
        <v>0.11663923121882372</v>
      </c>
      <c r="GV55" s="27">
        <v>-122.44775993894933</v>
      </c>
      <c r="GW55" s="27">
        <v>0.38807655749646225</v>
      </c>
      <c r="GX55" s="27">
        <v>16.605511961792239</v>
      </c>
      <c r="GY55" s="27">
        <v>40.650626775568398</v>
      </c>
      <c r="GZ55" s="27">
        <v>0.16737957557218763</v>
      </c>
      <c r="HA55" s="27">
        <v>0.2573795755721876</v>
      </c>
      <c r="HB55" s="27">
        <v>20.857178788786786</v>
      </c>
      <c r="HC55" s="27">
        <v>0.14216231884057964</v>
      </c>
      <c r="HD55" s="27">
        <v>0.14216231884057964</v>
      </c>
      <c r="HE55" s="27">
        <v>2.1991591310385257</v>
      </c>
      <c r="HF55" s="27">
        <v>2.1991591310385257E-2</v>
      </c>
      <c r="HG55" s="27">
        <v>-0.10995795655192629</v>
      </c>
      <c r="HH55" s="27">
        <v>-9.9957956551926297E-2</v>
      </c>
      <c r="HI55" s="27">
        <v>-7.8349716750254136E-3</v>
      </c>
      <c r="HJ55" s="27">
        <v>2.0028423800000001</v>
      </c>
      <c r="HK55" s="27">
        <v>-6.7042092053571478E-2</v>
      </c>
      <c r="HL55" s="27">
        <v>5.3086753124999941E-2</v>
      </c>
      <c r="HM55" s="27">
        <v>27.146905508198323</v>
      </c>
      <c r="HN55" s="27">
        <v>27.13611487696372</v>
      </c>
      <c r="HO55" s="27">
        <v>637.92406251109185</v>
      </c>
      <c r="HP55" s="27">
        <v>1193.5910932686379</v>
      </c>
      <c r="HQ55" s="27">
        <v>1226.6045669400598</v>
      </c>
      <c r="HR55" s="27">
        <v>613.13148116122022</v>
      </c>
      <c r="HS55" s="27">
        <v>615.13148116122022</v>
      </c>
      <c r="HT55" s="27">
        <v>661.20157461264228</v>
      </c>
      <c r="HU55" s="27">
        <v>657.57985524301478</v>
      </c>
      <c r="HV55" s="27">
        <v>644.10295986633298</v>
      </c>
      <c r="HW55" s="27">
        <v>-6.9837851579671906</v>
      </c>
      <c r="HX55" s="27">
        <v>0.7875000000000556</v>
      </c>
      <c r="HY55" s="27">
        <v>-84.985964668834541</v>
      </c>
      <c r="HZ55" s="27">
        <v>598.00654505639977</v>
      </c>
      <c r="IA55" s="27">
        <v>592.99431910567205</v>
      </c>
      <c r="IB55" s="27">
        <v>8.0619212371876525</v>
      </c>
      <c r="IC55" s="27">
        <v>8.7062447159755774</v>
      </c>
      <c r="ID55" s="27">
        <v>108.12546578903773</v>
      </c>
      <c r="IE55" s="27">
        <v>622.68743817052291</v>
      </c>
      <c r="IF55" s="27">
        <v>100.47154885724498</v>
      </c>
      <c r="IG55" s="27">
        <v>0.20581470872577828</v>
      </c>
      <c r="IH55" s="27">
        <v>423.41075711349163</v>
      </c>
      <c r="II55" s="27">
        <v>5.4802190648316014</v>
      </c>
      <c r="IJ55" s="27">
        <v>372.23261058907821</v>
      </c>
      <c r="IK55" s="27">
        <v>17.238544023923016</v>
      </c>
      <c r="IL55" s="27">
        <v>379.75813556774636</v>
      </c>
      <c r="IM55" s="27">
        <v>372.23261058907821</v>
      </c>
      <c r="IN55" s="27">
        <v>-42.49298233441727</v>
      </c>
      <c r="IO55" s="27">
        <v>-40.49298233441727</v>
      </c>
      <c r="IP55" s="27">
        <v>377.13772685091317</v>
      </c>
      <c r="IQ55" s="27">
        <v>-1.8512286171049537</v>
      </c>
      <c r="IR55" s="27">
        <v>385.96051410758395</v>
      </c>
      <c r="IS55" s="27">
        <v>15.798190240720286</v>
      </c>
      <c r="IT55" s="27">
        <v>22.825092521467941</v>
      </c>
      <c r="IU55" s="27">
        <v>-11.720041452132838</v>
      </c>
      <c r="IV55" s="27">
        <v>-11.926994229345647</v>
      </c>
      <c r="IW55" s="27">
        <v>367.30474762216528</v>
      </c>
      <c r="IX55" s="27">
        <v>356.0502604853254</v>
      </c>
      <c r="IY55" s="27">
        <v>-1.0227214285714494</v>
      </c>
      <c r="IZ55" s="27">
        <v>-35.900520269165057</v>
      </c>
      <c r="JA55" s="27">
        <v>0.54379891305311956</v>
      </c>
      <c r="JB55" s="27">
        <v>3.0373206048541612</v>
      </c>
      <c r="JC55" s="27">
        <v>17.562152057836201</v>
      </c>
      <c r="JD55" s="27">
        <v>16.895590697026794</v>
      </c>
      <c r="JE55" s="27">
        <v>-5.0735713706697698</v>
      </c>
      <c r="JF55" s="27">
        <v>204.06719997919262</v>
      </c>
      <c r="JG55" s="27">
        <v>643.74475138075354</v>
      </c>
      <c r="JH55" s="27">
        <v>640.14191712627405</v>
      </c>
      <c r="JI55" s="27">
        <v>632.16461529508331</v>
      </c>
      <c r="JJ55" s="27">
        <v>591.48905634906328</v>
      </c>
      <c r="JK55" s="27">
        <v>591.16944733303319</v>
      </c>
      <c r="JL55" s="27">
        <v>598.28010722826264</v>
      </c>
      <c r="JM55" s="27">
        <v>3.3764286293302295</v>
      </c>
      <c r="JN55" s="27">
        <v>17.882839032179312</v>
      </c>
      <c r="JO55" s="27">
        <v>639.05539106309959</v>
      </c>
      <c r="JP55" s="27">
        <v>17.969454737602966</v>
      </c>
      <c r="JQ55" s="27">
        <v>17.969454737602966</v>
      </c>
      <c r="JR55" s="27">
        <v>620.39608351239713</v>
      </c>
      <c r="JS55" s="27">
        <v>2310.8025475689692</v>
      </c>
      <c r="JT55" s="27">
        <v>1648.5</v>
      </c>
      <c r="JU55" s="27">
        <v>690.13834984209427</v>
      </c>
      <c r="JV55" s="27">
        <v>694.67860186422774</v>
      </c>
      <c r="JW55" s="27">
        <v>26.233162389165383</v>
      </c>
      <c r="JX55" s="27">
        <v>50.606164702203792</v>
      </c>
      <c r="JY55" s="27">
        <v>21.233162389165383</v>
      </c>
      <c r="JZ55" s="27">
        <v>0.43749999999999833</v>
      </c>
      <c r="KA55" s="27">
        <v>53.181875293499488</v>
      </c>
      <c r="KB55" s="27">
        <v>-47.425775454895877</v>
      </c>
      <c r="KC55" s="27">
        <v>17.969685179305138</v>
      </c>
      <c r="KD55" s="27">
        <v>174.51620107704409</v>
      </c>
      <c r="KE55" s="27">
        <v>17.969685179305138</v>
      </c>
      <c r="KF55" s="27">
        <v>-198.86074308623188</v>
      </c>
      <c r="KG55" s="27">
        <v>77.445721241786003</v>
      </c>
      <c r="KH55" s="27">
        <v>49.754609867095986</v>
      </c>
      <c r="KI55" s="27">
        <v>-0.50793809477499807</v>
      </c>
      <c r="KJ55" s="27">
        <v>-0.33275341338977182</v>
      </c>
      <c r="KK55" s="27">
        <v>359.28273582246783</v>
      </c>
      <c r="KL55" s="27">
        <v>249.41076047345246</v>
      </c>
      <c r="KM55" s="27">
        <v>360.00536449416592</v>
      </c>
      <c r="KN55" s="27">
        <v>513.57985524301478</v>
      </c>
      <c r="KO55" s="27">
        <v>796.18584713835423</v>
      </c>
      <c r="KP55" s="27">
        <v>1450.7739867706284</v>
      </c>
      <c r="KQ55" s="27">
        <v>53.568665570475062</v>
      </c>
      <c r="KR55" s="27">
        <v>55.309647201515503</v>
      </c>
      <c r="KS55" s="27">
        <v>-8.4985964668834537</v>
      </c>
      <c r="KT55" s="27">
        <v>-10.173261248468583</v>
      </c>
      <c r="KU55" s="27">
        <v>-10.173261248468583</v>
      </c>
      <c r="KV55" s="27">
        <v>375.45647489872744</v>
      </c>
      <c r="KW55" s="27">
        <v>-8.4985964668834537</v>
      </c>
      <c r="KX55" s="27">
        <v>-6.9276240461434453</v>
      </c>
      <c r="KY55" s="27">
        <v>20.581470872577828</v>
      </c>
      <c r="KZ55" s="27">
        <v>14.53575387290452</v>
      </c>
      <c r="LA55" s="27">
        <v>351.68850193200291</v>
      </c>
      <c r="LB55" s="27">
        <v>364.68253148467318</v>
      </c>
      <c r="LC55" s="27">
        <v>6.550216860619444</v>
      </c>
      <c r="LD55" s="27">
        <v>-4.3827373907437055</v>
      </c>
      <c r="LE55" s="27">
        <v>-18.367698827611825</v>
      </c>
      <c r="LF55" s="27">
        <v>83.445341402501725</v>
      </c>
      <c r="LG55" s="27">
        <v>15.444974566271618</v>
      </c>
      <c r="LH55" s="27">
        <v>8.2837989130531202</v>
      </c>
      <c r="LI55" s="27">
        <v>17.062152057836201</v>
      </c>
      <c r="LJ55" s="27">
        <v>15.472604936690853</v>
      </c>
      <c r="LK55" s="27">
        <v>15.698190240720287</v>
      </c>
      <c r="LL55" s="27">
        <v>590.77469585033646</v>
      </c>
      <c r="LM55" s="27">
        <v>-3.6285053075050401E-2</v>
      </c>
      <c r="LN55" s="27">
        <v>89.751300672912635</v>
      </c>
      <c r="LO55" s="27">
        <v>4.0578180021978394</v>
      </c>
      <c r="LP55" s="27">
        <v>4.0578180021978394</v>
      </c>
      <c r="LQ55" s="27">
        <v>28.519763713769944</v>
      </c>
      <c r="LR55" s="27">
        <v>-156.94186881034105</v>
      </c>
      <c r="LS55" s="27">
        <v>-4.8701766762580974</v>
      </c>
      <c r="LT55" s="27">
        <v>21.581470872577828</v>
      </c>
      <c r="LU55" s="27">
        <v>2.8247579849939601</v>
      </c>
      <c r="LV55" s="28">
        <v>6.4714275640279793</v>
      </c>
      <c r="LW55" s="28">
        <v>3.2964286293302294</v>
      </c>
      <c r="LX55" s="28">
        <v>8.4571173415694503</v>
      </c>
      <c r="LY55" s="28">
        <v>2.9667989130531196</v>
      </c>
      <c r="LZ55" s="28">
        <v>1.000000000000008</v>
      </c>
      <c r="MA55" s="28">
        <v>344.9638261739106</v>
      </c>
      <c r="MB55" s="28">
        <v>56.188183395209599</v>
      </c>
      <c r="MC55" s="28">
        <v>0.84749999195337866</v>
      </c>
      <c r="MD55" s="28">
        <v>453.06117686664163</v>
      </c>
      <c r="ME55" s="28">
        <v>81.59850897856812</v>
      </c>
      <c r="MF55" s="28">
        <v>82.211362984575558</v>
      </c>
      <c r="MG55" s="28">
        <v>4.9237989130531199</v>
      </c>
      <c r="MH55" s="28">
        <v>-15.474121785848936</v>
      </c>
      <c r="MI55" s="28">
        <v>82.431571590013334</v>
      </c>
      <c r="MJ55" s="28">
        <v>3.2313486994410283</v>
      </c>
      <c r="MK55" s="28">
        <v>66.726799059216887</v>
      </c>
      <c r="ML55" s="28">
        <v>69.975010387876026</v>
      </c>
      <c r="MM55" s="28">
        <v>68.912465135699648</v>
      </c>
      <c r="MN55" s="28">
        <v>601.16944733303319</v>
      </c>
      <c r="MO55" s="28">
        <v>661.93101105752714</v>
      </c>
      <c r="MP55" s="28">
        <v>24.154114138606154</v>
      </c>
      <c r="MQ55" s="28">
        <v>-1.0546079134613302</v>
      </c>
      <c r="MR55" s="28">
        <v>15.39549103210113</v>
      </c>
      <c r="MS55" s="28">
        <v>63.549857998066358</v>
      </c>
      <c r="MT55" s="28">
        <v>32.944762451878923</v>
      </c>
      <c r="MU55" s="28">
        <v>9.294810949321218E-2</v>
      </c>
      <c r="MV55" s="28">
        <v>1.97713982898329</v>
      </c>
      <c r="MW55" s="28">
        <v>35.900520269165057</v>
      </c>
      <c r="MX55" s="28">
        <v>2.0907566334848311</v>
      </c>
      <c r="MY55" s="28">
        <v>0.12999999523162814</v>
      </c>
      <c r="MZ55" s="28">
        <v>1.8769234071428578</v>
      </c>
      <c r="NA55" s="28">
        <v>1.4999999999997779E-2</v>
      </c>
      <c r="NB55" s="28">
        <v>70.648971233835027</v>
      </c>
      <c r="NC55" s="28">
        <v>60.289142810409814</v>
      </c>
      <c r="ND55" s="28">
        <v>0.77456757911010155</v>
      </c>
      <c r="NE55" s="28">
        <v>9.0878484889490636</v>
      </c>
    </row>
    <row r="56" spans="1:369" x14ac:dyDescent="0.25">
      <c r="A56" s="1"/>
      <c r="B56" s="26">
        <v>47239</v>
      </c>
      <c r="C56" s="27">
        <v>22.466005243325096</v>
      </c>
      <c r="D56" s="27">
        <v>27.506088421974709</v>
      </c>
      <c r="E56" s="27">
        <v>32.526174194592585</v>
      </c>
      <c r="F56" s="27">
        <v>32.526174194592585</v>
      </c>
      <c r="G56" s="27">
        <v>26.75613732443761</v>
      </c>
      <c r="H56" s="27">
        <v>14.675007357699133</v>
      </c>
      <c r="I56" s="27">
        <v>34.722250304817585</v>
      </c>
      <c r="J56" s="27">
        <v>153.7260966325984</v>
      </c>
      <c r="K56" s="27">
        <v>156.30698228026395</v>
      </c>
      <c r="L56" s="27">
        <v>25.988430491652473</v>
      </c>
      <c r="M56" s="27">
        <v>35.355901402321656</v>
      </c>
      <c r="N56" s="27">
        <v>26.089381215572931</v>
      </c>
      <c r="O56" s="27">
        <v>22.649899839484288</v>
      </c>
      <c r="P56" s="27">
        <v>22.649899839484288</v>
      </c>
      <c r="Q56" s="27">
        <v>2.8800000000000057</v>
      </c>
      <c r="R56" s="27">
        <v>3.3000000000000034</v>
      </c>
      <c r="S56" s="27">
        <v>5.24000000000001</v>
      </c>
      <c r="T56" s="27">
        <v>5.1999999999999931</v>
      </c>
      <c r="U56" s="27">
        <v>-13.311027174910674</v>
      </c>
      <c r="V56" s="27">
        <v>-7.895323025695351</v>
      </c>
      <c r="W56" s="27">
        <v>4.0338031654259039E-2</v>
      </c>
      <c r="X56" s="27">
        <v>1175.3938367820738</v>
      </c>
      <c r="Y56" s="27">
        <v>1.9272113111083329</v>
      </c>
      <c r="Z56" s="27">
        <v>1.863872240861002</v>
      </c>
      <c r="AA56" s="27">
        <v>1.1036765895471843</v>
      </c>
      <c r="AB56" s="27">
        <v>1.1036765895471843</v>
      </c>
      <c r="AC56" s="27">
        <v>1.0275000000000001</v>
      </c>
      <c r="AD56" s="27">
        <v>1.0275000000000001</v>
      </c>
      <c r="AE56" s="27">
        <v>22.874157785497559</v>
      </c>
      <c r="AF56" s="27">
        <v>26.874157785497559</v>
      </c>
      <c r="AG56" s="27">
        <v>0.15872232331212779</v>
      </c>
      <c r="AH56" s="27">
        <v>-80.675318217767014</v>
      </c>
      <c r="AI56" s="27">
        <v>3.7418252037011319</v>
      </c>
      <c r="AJ56" s="27">
        <v>3.153872240861002</v>
      </c>
      <c r="AK56" s="27">
        <v>54.730852103822791</v>
      </c>
      <c r="AL56" s="27">
        <v>1.883872240861002</v>
      </c>
      <c r="AM56" s="27">
        <v>-0.22630519954119294</v>
      </c>
      <c r="AN56" s="27">
        <v>-0.1817172782949788</v>
      </c>
      <c r="AO56" s="27">
        <v>-0.29221092000106286</v>
      </c>
      <c r="AP56" s="27">
        <v>-0.2873394835757867</v>
      </c>
      <c r="AQ56" s="27">
        <v>-0.79807022689483464</v>
      </c>
      <c r="AR56" s="27">
        <v>14.08559246218792</v>
      </c>
      <c r="AS56" s="27">
        <v>-0.19008609972088633</v>
      </c>
      <c r="AT56" s="27">
        <v>27.642377837956065</v>
      </c>
      <c r="AU56" s="27">
        <v>0.12398327464285722</v>
      </c>
      <c r="AV56" s="27">
        <v>-7.094855109636003E-2</v>
      </c>
      <c r="AW56" s="27">
        <v>-0.25891154774144098</v>
      </c>
      <c r="AX56" s="27">
        <v>5.0202362856207605E-2</v>
      </c>
      <c r="AY56" s="27">
        <v>1.9021674710157905</v>
      </c>
      <c r="AZ56" s="27">
        <v>-12.774677866393315</v>
      </c>
      <c r="BA56" s="27">
        <v>1.9517230914285724</v>
      </c>
      <c r="BB56" s="27">
        <v>-4.7500625375210999E-2</v>
      </c>
      <c r="BC56" s="27">
        <v>7.2717826337923581</v>
      </c>
      <c r="BD56" s="27">
        <v>69.128653823561564</v>
      </c>
      <c r="BE56" s="27">
        <v>438.96705212021652</v>
      </c>
      <c r="BF56" s="27">
        <v>-0.79807022689483464</v>
      </c>
      <c r="BG56" s="27">
        <v>1.7541608837569529</v>
      </c>
      <c r="BH56" s="27">
        <v>2.4466213642857437</v>
      </c>
      <c r="BI56" s="27">
        <v>13.130881964285722</v>
      </c>
      <c r="BJ56" s="27">
        <v>15.531426942857136</v>
      </c>
      <c r="BK56" s="27">
        <v>197.53857865439826</v>
      </c>
      <c r="BL56" s="27">
        <v>-7.7500625375210991E-2</v>
      </c>
      <c r="BM56" s="27">
        <v>53.45978780600165</v>
      </c>
      <c r="BN56" s="27">
        <v>2.00192545428478</v>
      </c>
      <c r="BO56" s="27">
        <v>-3.5634080769571086E-2</v>
      </c>
      <c r="BP56" s="27">
        <v>-0.23130519954119294</v>
      </c>
      <c r="BQ56" s="27">
        <v>89.502065681457566</v>
      </c>
      <c r="BR56" s="27">
        <v>1.6565826147715486</v>
      </c>
      <c r="BS56" s="27">
        <v>-0.11218124999999998</v>
      </c>
      <c r="BT56" s="27">
        <v>-67.453828628468926</v>
      </c>
      <c r="BU56" s="27">
        <v>-6.8266697079360847</v>
      </c>
      <c r="BV56" s="27">
        <v>438.6170521202165</v>
      </c>
      <c r="BW56" s="27">
        <v>71.232923467013052</v>
      </c>
      <c r="BX56" s="27">
        <v>9.0549446435477172</v>
      </c>
      <c r="BY56" s="27">
        <v>539.57600385518788</v>
      </c>
      <c r="BZ56" s="27">
        <v>15.233162389165383</v>
      </c>
      <c r="CA56" s="27">
        <v>365.65440629474205</v>
      </c>
      <c r="CB56" s="27">
        <v>-7.5593785070319113</v>
      </c>
      <c r="CC56" s="27">
        <v>-20.576291181226367</v>
      </c>
      <c r="CD56" s="27">
        <v>-9.9110928373389342</v>
      </c>
      <c r="CE56" s="27">
        <v>-19.270065258983376</v>
      </c>
      <c r="CF56" s="27">
        <v>78.406235089957519</v>
      </c>
      <c r="CG56" s="27">
        <v>78.406235089957519</v>
      </c>
      <c r="CH56" s="27">
        <v>79.433340177035518</v>
      </c>
      <c r="CI56" s="27">
        <v>300.27158833773137</v>
      </c>
      <c r="CJ56" s="27">
        <v>78.406235089957519</v>
      </c>
      <c r="CK56" s="27">
        <v>62.318414644322104</v>
      </c>
      <c r="CL56" s="27">
        <v>510.40118884342365</v>
      </c>
      <c r="CM56" s="27">
        <v>465.40118884342365</v>
      </c>
      <c r="CN56" s="27">
        <v>15.46318384138999</v>
      </c>
      <c r="CO56" s="27">
        <v>-9.064100060991656</v>
      </c>
      <c r="CP56" s="27">
        <v>368.03427425324804</v>
      </c>
      <c r="CQ56" s="27">
        <v>5.8088233870668251</v>
      </c>
      <c r="CR56" s="27">
        <v>407.91258276183044</v>
      </c>
      <c r="CS56" s="27">
        <v>0.38874645361236732</v>
      </c>
      <c r="CT56" s="27">
        <v>8.0651001035864898</v>
      </c>
      <c r="CU56" s="27">
        <v>649.02807273903215</v>
      </c>
      <c r="CV56" s="27">
        <v>18.864813604293847</v>
      </c>
      <c r="CW56" s="27">
        <v>632.33078519407366</v>
      </c>
      <c r="CX56" s="27">
        <v>-0.23130519954119294</v>
      </c>
      <c r="CY56" s="27">
        <v>1.6218915920211376</v>
      </c>
      <c r="CZ56" s="27">
        <v>-8.2601523151796218E-3</v>
      </c>
      <c r="DA56" s="27">
        <v>1.7738722408610019</v>
      </c>
      <c r="DB56" s="27">
        <v>2.1776925499999993</v>
      </c>
      <c r="DC56" s="27">
        <v>5.1899999999999968</v>
      </c>
      <c r="DD56" s="27">
        <v>4.400000000000003</v>
      </c>
      <c r="DE56" s="27">
        <v>1.9019254542847799</v>
      </c>
      <c r="DF56" s="27">
        <v>-8.8743069642853705E-3</v>
      </c>
      <c r="DG56" s="27">
        <v>4.4000000000000083</v>
      </c>
      <c r="DH56" s="27">
        <v>5.0899999999999883</v>
      </c>
      <c r="DI56" s="27">
        <v>37.707765315408473</v>
      </c>
      <c r="DJ56" s="27">
        <v>37.000327550190129</v>
      </c>
      <c r="DK56" s="27">
        <v>370.00327550190121</v>
      </c>
      <c r="DL56" s="27">
        <v>206.20728157042413</v>
      </c>
      <c r="DM56" s="27">
        <v>37.748361376252561</v>
      </c>
      <c r="DN56" s="27">
        <v>624.26536229193471</v>
      </c>
      <c r="DO56" s="27">
        <v>-10.999999999999874</v>
      </c>
      <c r="DP56" s="27">
        <v>372.45411721662435</v>
      </c>
      <c r="DQ56" s="27">
        <v>352.42214547492347</v>
      </c>
      <c r="DR56" s="27">
        <v>590.18297585404719</v>
      </c>
      <c r="DS56" s="27">
        <v>651.60172278607536</v>
      </c>
      <c r="DT56" s="27">
        <v>648.46891273923302</v>
      </c>
      <c r="DU56" s="27">
        <v>634.90470824271017</v>
      </c>
      <c r="DV56" s="27">
        <v>687.78429980163571</v>
      </c>
      <c r="DW56" s="27">
        <v>8.8211889189780326</v>
      </c>
      <c r="DX56" s="27">
        <v>5.7088321692231307</v>
      </c>
      <c r="DY56" s="27">
        <v>18.08943806480924</v>
      </c>
      <c r="DZ56" s="27">
        <v>0.31141051144816601</v>
      </c>
      <c r="EA56" s="27">
        <v>703.78429980163571</v>
      </c>
      <c r="EB56" s="27">
        <v>24.642377837956065</v>
      </c>
      <c r="EC56" s="27">
        <v>19.832761467030927</v>
      </c>
      <c r="ED56" s="27">
        <v>8.6750073576991333</v>
      </c>
      <c r="EE56" s="27">
        <v>-59.090453607262006</v>
      </c>
      <c r="EF56" s="27">
        <v>-5.2566462666045624</v>
      </c>
      <c r="EG56" s="27">
        <v>9.7651961992661906</v>
      </c>
      <c r="EH56" s="27">
        <v>8.5388729912255137</v>
      </c>
      <c r="EI56" s="27">
        <v>8.4686575925737433</v>
      </c>
      <c r="EJ56" s="27">
        <v>-118.18090721452401</v>
      </c>
      <c r="EK56" s="27">
        <v>4.2108857932494672</v>
      </c>
      <c r="EL56" s="27">
        <v>28.583551868699004</v>
      </c>
      <c r="EM56" s="27">
        <v>-8.0984953404956102</v>
      </c>
      <c r="EN56" s="27">
        <v>391.71281788245193</v>
      </c>
      <c r="EO56" s="27">
        <v>2.799999952316333</v>
      </c>
      <c r="EP56" s="27">
        <v>591.47493122481012</v>
      </c>
      <c r="EQ56" s="27">
        <v>634.61573596319477</v>
      </c>
      <c r="ER56" s="27">
        <v>5.4070599809729574</v>
      </c>
      <c r="ES56" s="27">
        <v>601.22734281440182</v>
      </c>
      <c r="ET56" s="27">
        <v>19.673216842146061</v>
      </c>
      <c r="EU56" s="27">
        <v>632.74722011452116</v>
      </c>
      <c r="EV56" s="27">
        <v>632.74722011452116</v>
      </c>
      <c r="EW56" s="27">
        <v>8.0115373186797427</v>
      </c>
      <c r="EX56" s="27">
        <v>-8.0312833960784182</v>
      </c>
      <c r="EY56" s="27">
        <v>525.97050652819257</v>
      </c>
      <c r="EZ56" s="27">
        <v>-8.1622045374548531</v>
      </c>
      <c r="FA56" s="27">
        <v>480.11265865979311</v>
      </c>
      <c r="FB56" s="27">
        <v>635.32166483225171</v>
      </c>
      <c r="FC56" s="27">
        <v>-16.070948551096361</v>
      </c>
      <c r="FD56" s="27">
        <v>-126.18090721452401</v>
      </c>
      <c r="FE56" s="27">
        <v>9936.925404837697</v>
      </c>
      <c r="FF56" s="27">
        <v>84.957206933615851</v>
      </c>
      <c r="FG56" s="27">
        <v>13.400648099180698</v>
      </c>
      <c r="FH56" s="27">
        <v>706.0713968878614</v>
      </c>
      <c r="FI56" s="27">
        <v>15.25</v>
      </c>
      <c r="FJ56" s="27">
        <v>13.122211745641229</v>
      </c>
      <c r="FK56" s="27">
        <v>15.175007357699133</v>
      </c>
      <c r="FL56" s="27">
        <v>3.8875000000000557</v>
      </c>
      <c r="FM56" s="27">
        <v>-6.6211359889862411</v>
      </c>
      <c r="FN56" s="27">
        <v>61.957390274509777</v>
      </c>
      <c r="FO56" s="27">
        <v>5.8542112878406556</v>
      </c>
      <c r="FP56" s="27">
        <v>2.8875000000000557</v>
      </c>
      <c r="FQ56" s="27">
        <v>58.017174442712317</v>
      </c>
      <c r="FR56" s="27">
        <v>4.5000000000000009</v>
      </c>
      <c r="FS56" s="27">
        <v>1.8500000000000301E-2</v>
      </c>
      <c r="FT56" s="27">
        <v>-0.1287223233121278</v>
      </c>
      <c r="FU56" s="27">
        <v>1.9738722408610021</v>
      </c>
      <c r="FV56" s="27">
        <v>2.0849999999999991</v>
      </c>
      <c r="FW56" s="27">
        <v>1.0157748983441359</v>
      </c>
      <c r="FX56" s="27">
        <v>-10.999999999999874</v>
      </c>
      <c r="FY56" s="27">
        <v>2.0238722408610021</v>
      </c>
      <c r="FZ56" s="27">
        <v>-0.27618852785466425</v>
      </c>
      <c r="GA56" s="27">
        <v>2.1699904036879132</v>
      </c>
      <c r="GB56" s="27">
        <v>-3.5800826272583031</v>
      </c>
      <c r="GC56" s="27">
        <v>23.725604510688953</v>
      </c>
      <c r="GD56" s="27">
        <v>53.221875293499487</v>
      </c>
      <c r="GE56" s="27">
        <v>0.12459663571428575</v>
      </c>
      <c r="GF56" s="27">
        <v>447.57405387966691</v>
      </c>
      <c r="GG56" s="27">
        <v>58.755494174430872</v>
      </c>
      <c r="GH56" s="27">
        <v>447.17405387966693</v>
      </c>
      <c r="GI56" s="27">
        <v>2.8444259325122472</v>
      </c>
      <c r="GJ56" s="27">
        <v>23.72561951260241</v>
      </c>
      <c r="GK56" s="27">
        <v>6.0990950434564661</v>
      </c>
      <c r="GL56" s="27">
        <v>-3.1291577566308941</v>
      </c>
      <c r="GM56" s="27">
        <v>-1.0108373550789529E-2</v>
      </c>
      <c r="GN56" s="27">
        <v>1.5885956280878348</v>
      </c>
      <c r="GO56" s="27">
        <v>358.89576878107607</v>
      </c>
      <c r="GP56" s="27">
        <v>4.5000000000000009</v>
      </c>
      <c r="GQ56" s="27">
        <v>0.25044437958721821</v>
      </c>
      <c r="GR56" s="27">
        <v>637.17412169136094</v>
      </c>
      <c r="GS56" s="27">
        <v>28.617735950746535</v>
      </c>
      <c r="GT56" s="27">
        <v>1.8500000238418537E-2</v>
      </c>
      <c r="GU56" s="27">
        <v>0.12015115692679408</v>
      </c>
      <c r="GV56" s="27">
        <v>-126.18090721452401</v>
      </c>
      <c r="GW56" s="27">
        <v>0.35859362020285729</v>
      </c>
      <c r="GX56" s="27">
        <v>16.578653706858152</v>
      </c>
      <c r="GY56" s="27">
        <v>37.541952804975011</v>
      </c>
      <c r="GZ56" s="27">
        <v>0.14611816282691104</v>
      </c>
      <c r="HA56" s="27">
        <v>0.23611816282691103</v>
      </c>
      <c r="HB56" s="27">
        <v>20.812995668433654</v>
      </c>
      <c r="HC56" s="27">
        <v>0.14216231884057964</v>
      </c>
      <c r="HD56" s="27">
        <v>0.14216231884057964</v>
      </c>
      <c r="HE56" s="27">
        <v>2.2021674710157906</v>
      </c>
      <c r="HF56" s="27">
        <v>2.2021674710157906E-2</v>
      </c>
      <c r="HG56" s="27">
        <v>-0.11010837355078953</v>
      </c>
      <c r="HH56" s="27">
        <v>-0.10010837355078954</v>
      </c>
      <c r="HI56" s="27">
        <v>-9.6619683457409653E-3</v>
      </c>
      <c r="HJ56" s="27">
        <v>1.9835536875000002</v>
      </c>
      <c r="HK56" s="27">
        <v>-7.4498791339285775E-2</v>
      </c>
      <c r="HL56" s="27">
        <v>4.5516197410714249E-2</v>
      </c>
      <c r="HM56" s="27">
        <v>27.1549921645904</v>
      </c>
      <c r="HN56" s="27">
        <v>27.119847848363285</v>
      </c>
      <c r="HO56" s="27">
        <v>637.76412169136097</v>
      </c>
      <c r="HP56" s="27">
        <v>1196.0731151375624</v>
      </c>
      <c r="HQ56" s="27">
        <v>1229.0322496046631</v>
      </c>
      <c r="HR56" s="27">
        <v>612.88612222899769</v>
      </c>
      <c r="HS56" s="27">
        <v>614.88612222899769</v>
      </c>
      <c r="HT56" s="27">
        <v>660.93697930590065</v>
      </c>
      <c r="HU56" s="27">
        <v>657.31670925216156</v>
      </c>
      <c r="HV56" s="27">
        <v>643.78429980163571</v>
      </c>
      <c r="HW56" s="27">
        <v>-8.8795915589255401</v>
      </c>
      <c r="HX56" s="27">
        <v>0.7875000000000556</v>
      </c>
      <c r="HY56" s="27">
        <v>-84.675318217767014</v>
      </c>
      <c r="HZ56" s="27">
        <v>598.9486537584196</v>
      </c>
      <c r="IA56" s="27">
        <v>593.05096860750223</v>
      </c>
      <c r="IB56" s="27">
        <v>8.1843943680098352</v>
      </c>
      <c r="IC56" s="27">
        <v>8.8036282157634123</v>
      </c>
      <c r="ID56" s="27">
        <v>112.66590056372097</v>
      </c>
      <c r="IE56" s="27">
        <v>624.26536229193493</v>
      </c>
      <c r="IF56" s="27">
        <v>104.23353061715399</v>
      </c>
      <c r="IG56" s="27">
        <v>0.20628397734678119</v>
      </c>
      <c r="IH56" s="27">
        <v>423.39419154149692</v>
      </c>
      <c r="II56" s="27">
        <v>6.1435930247042734</v>
      </c>
      <c r="IJ56" s="27">
        <v>372.4541172166243</v>
      </c>
      <c r="IK56" s="27">
        <v>17.209027178321112</v>
      </c>
      <c r="IL56" s="27">
        <v>379.78671085434144</v>
      </c>
      <c r="IM56" s="27">
        <v>372.4541172166243</v>
      </c>
      <c r="IN56" s="27">
        <v>-42.337659108883507</v>
      </c>
      <c r="IO56" s="27">
        <v>-40.337659108883507</v>
      </c>
      <c r="IP56" s="27">
        <v>377.13600647822443</v>
      </c>
      <c r="IQ56" s="27">
        <v>-1.851206741759444</v>
      </c>
      <c r="IR56" s="27">
        <v>385.56922485774766</v>
      </c>
      <c r="IS56" s="27">
        <v>15.798190240720286</v>
      </c>
      <c r="IT56" s="27">
        <v>22.622821716664138</v>
      </c>
      <c r="IU56" s="27">
        <v>-11.774007043119772</v>
      </c>
      <c r="IV56" s="27">
        <v>-11.977007229643194</v>
      </c>
      <c r="IW56" s="27">
        <v>368.03427425324804</v>
      </c>
      <c r="IX56" s="27">
        <v>355.95781267564257</v>
      </c>
      <c r="IY56" s="27">
        <v>-1.0227214285714494</v>
      </c>
      <c r="IZ56" s="27">
        <v>-35.800826272583031</v>
      </c>
      <c r="JA56" s="27">
        <v>0.54379891305311956</v>
      </c>
      <c r="JB56" s="27">
        <v>3.0371628327953917</v>
      </c>
      <c r="JC56" s="27">
        <v>17.642377837956065</v>
      </c>
      <c r="JD56" s="27">
        <v>16.649516647870634</v>
      </c>
      <c r="JE56" s="27">
        <v>-5.0735713706697698</v>
      </c>
      <c r="JF56" s="27">
        <v>202.41313595429415</v>
      </c>
      <c r="JG56" s="27">
        <v>643.48966146201747</v>
      </c>
      <c r="JH56" s="27">
        <v>639.89307652246566</v>
      </c>
      <c r="JI56" s="27">
        <v>631.91512264281027</v>
      </c>
      <c r="JJ56" s="27">
        <v>589.37607531522758</v>
      </c>
      <c r="JK56" s="27">
        <v>592.61573596319477</v>
      </c>
      <c r="JL56" s="27">
        <v>596.14352541761332</v>
      </c>
      <c r="JM56" s="27">
        <v>3.3764286293302295</v>
      </c>
      <c r="JN56" s="27">
        <v>17.832761467030927</v>
      </c>
      <c r="JO56" s="27">
        <v>638.7429449369987</v>
      </c>
      <c r="JP56" s="27">
        <v>17.873928568830497</v>
      </c>
      <c r="JQ56" s="27">
        <v>17.873928568830497</v>
      </c>
      <c r="JR56" s="27">
        <v>621.96820121542953</v>
      </c>
      <c r="JS56" s="27">
        <v>2310.5713748451226</v>
      </c>
      <c r="JT56" s="27">
        <v>1648.5</v>
      </c>
      <c r="JU56" s="27">
        <v>689.79569599746969</v>
      </c>
      <c r="JV56" s="27">
        <v>694.47281788614202</v>
      </c>
      <c r="JW56" s="27">
        <v>26.233162389165383</v>
      </c>
      <c r="JX56" s="27">
        <v>50.606164702203792</v>
      </c>
      <c r="JY56" s="27">
        <v>21.233162389165383</v>
      </c>
      <c r="JZ56" s="27">
        <v>0.43749999999999833</v>
      </c>
      <c r="KA56" s="27">
        <v>53.181875293499488</v>
      </c>
      <c r="KB56" s="27">
        <v>-49.852916042293863</v>
      </c>
      <c r="KC56" s="27">
        <v>17.874157785497559</v>
      </c>
      <c r="KD56" s="27">
        <v>173.15374622580748</v>
      </c>
      <c r="KE56" s="27">
        <v>17.874157785497559</v>
      </c>
      <c r="KF56" s="27">
        <v>-197.39240393352969</v>
      </c>
      <c r="KG56" s="27">
        <v>76.443032306899241</v>
      </c>
      <c r="KH56" s="27">
        <v>49.216054507064861</v>
      </c>
      <c r="KI56" s="27">
        <v>-0.53487735755895327</v>
      </c>
      <c r="KJ56" s="27">
        <v>-0.35872302859365879</v>
      </c>
      <c r="KK56" s="27">
        <v>358.99576878107609</v>
      </c>
      <c r="KL56" s="27">
        <v>249.41076047345246</v>
      </c>
      <c r="KM56" s="27">
        <v>359.91188974884159</v>
      </c>
      <c r="KN56" s="27">
        <v>514.31670925216156</v>
      </c>
      <c r="KO56" s="27">
        <v>796.17476164149821</v>
      </c>
      <c r="KP56" s="27">
        <v>1450.4836577758774</v>
      </c>
      <c r="KQ56" s="27">
        <v>53.602592396722791</v>
      </c>
      <c r="KR56" s="27">
        <v>55.344676649616282</v>
      </c>
      <c r="KS56" s="27">
        <v>-8.4675318217767011</v>
      </c>
      <c r="KT56" s="27">
        <v>-10.14426254851741</v>
      </c>
      <c r="KU56" s="27">
        <v>-10.144262548517409</v>
      </c>
      <c r="KV56" s="27">
        <v>375.66861483230684</v>
      </c>
      <c r="KW56" s="27">
        <v>-8.4675318217767011</v>
      </c>
      <c r="KX56" s="27">
        <v>-6.8181719397288383</v>
      </c>
      <c r="KY56" s="27">
        <v>20.628397734678121</v>
      </c>
      <c r="KZ56" s="27">
        <v>14.53575387290452</v>
      </c>
      <c r="LA56" s="27">
        <v>352.42214547492347</v>
      </c>
      <c r="LB56" s="27">
        <v>364.88860956790006</v>
      </c>
      <c r="LC56" s="27">
        <v>6.5651517078540431</v>
      </c>
      <c r="LD56" s="27">
        <v>-4.4004655718218864</v>
      </c>
      <c r="LE56" s="27">
        <v>-20.571918174787456</v>
      </c>
      <c r="LF56" s="27">
        <v>83.171781017228639</v>
      </c>
      <c r="LG56" s="27">
        <v>15.175007357699133</v>
      </c>
      <c r="LH56" s="27">
        <v>8.2837989130531202</v>
      </c>
      <c r="LI56" s="27">
        <v>17.142377837956065</v>
      </c>
      <c r="LJ56" s="27">
        <v>15.202180352200051</v>
      </c>
      <c r="LK56" s="27">
        <v>15.698190240720287</v>
      </c>
      <c r="LL56" s="27">
        <v>591.47493122481012</v>
      </c>
      <c r="LM56" s="27">
        <v>-3.6597943611035001E-2</v>
      </c>
      <c r="LN56" s="27">
        <v>89.502065681457566</v>
      </c>
      <c r="LO56" s="27">
        <v>4.0508350719681081</v>
      </c>
      <c r="LP56" s="27">
        <v>4.0508350719681081</v>
      </c>
      <c r="LQ56" s="27">
        <v>28.288881211354692</v>
      </c>
      <c r="LR56" s="27">
        <v>-155.96678154045017</v>
      </c>
      <c r="LS56" s="27">
        <v>-5.2566462666045624</v>
      </c>
      <c r="LT56" s="27">
        <v>21.628397734678121</v>
      </c>
      <c r="LU56" s="27">
        <v>2.7372597358785198</v>
      </c>
      <c r="LV56" s="28">
        <v>6.3348336184854865</v>
      </c>
      <c r="LW56" s="28">
        <v>3.2964286293302294</v>
      </c>
      <c r="LX56" s="28">
        <v>8.2719194050334064</v>
      </c>
      <c r="LY56" s="28">
        <v>2.9667989130531196</v>
      </c>
      <c r="LZ56" s="28">
        <v>1.000000000000008</v>
      </c>
      <c r="MA56" s="28">
        <v>344.27158833773137</v>
      </c>
      <c r="MB56" s="28">
        <v>55.747255744189737</v>
      </c>
      <c r="MC56" s="28">
        <v>0.84749999195337866</v>
      </c>
      <c r="MD56" s="28">
        <v>453.09526791502623</v>
      </c>
      <c r="ME56" s="28">
        <v>81.314209929954401</v>
      </c>
      <c r="MF56" s="28">
        <v>81.933728208596364</v>
      </c>
      <c r="MG56" s="28">
        <v>4.9237989130531199</v>
      </c>
      <c r="MH56" s="28">
        <v>-14.744091303059617</v>
      </c>
      <c r="MI56" s="28">
        <v>82.161059572575212</v>
      </c>
      <c r="MJ56" s="28">
        <v>3.1892471939271481</v>
      </c>
      <c r="MK56" s="28">
        <v>66.583536172554872</v>
      </c>
      <c r="ML56" s="28">
        <v>69.824715964156098</v>
      </c>
      <c r="MM56" s="28">
        <v>68.643180447335141</v>
      </c>
      <c r="MN56" s="28">
        <v>602.61573596319477</v>
      </c>
      <c r="MO56" s="28">
        <v>661.73995393885878</v>
      </c>
      <c r="MP56" s="28">
        <v>24.143579167225628</v>
      </c>
      <c r="MQ56" s="28">
        <v>-1.1101069393555429</v>
      </c>
      <c r="MR56" s="28">
        <v>15.541284668226021</v>
      </c>
      <c r="MS56" s="28">
        <v>63.704231781788884</v>
      </c>
      <c r="MT56" s="28">
        <v>33.123052488189565</v>
      </c>
      <c r="MU56" s="28">
        <v>9.294810949321218E-2</v>
      </c>
      <c r="MV56" s="28">
        <v>1.9938722408610021</v>
      </c>
      <c r="MW56" s="28">
        <v>35.800826272583031</v>
      </c>
      <c r="MX56" s="28">
        <v>2.0719254542847798</v>
      </c>
      <c r="MY56" s="28">
        <v>0.12999999523162814</v>
      </c>
      <c r="MZ56" s="28">
        <v>1.8717230914285723</v>
      </c>
      <c r="NA56" s="28">
        <v>1.4999999999997779E-2</v>
      </c>
      <c r="NB56" s="28">
        <v>70.877239315365998</v>
      </c>
      <c r="NC56" s="28">
        <v>60.508619920448723</v>
      </c>
      <c r="ND56" s="28">
        <v>0.77456757911010155</v>
      </c>
      <c r="NE56" s="28">
        <v>8.7581118079366096</v>
      </c>
    </row>
    <row r="57" spans="1:369" x14ac:dyDescent="0.25">
      <c r="A57" s="1"/>
      <c r="B57" s="26">
        <v>47270</v>
      </c>
      <c r="C57" s="27">
        <v>22.486056661244042</v>
      </c>
      <c r="D57" s="27">
        <v>27.508624173761923</v>
      </c>
      <c r="E57" s="27">
        <v>32.526174194592585</v>
      </c>
      <c r="F57" s="27">
        <v>32.526174194592585</v>
      </c>
      <c r="G57" s="27">
        <v>26.718857674503088</v>
      </c>
      <c r="H57" s="27">
        <v>14.368473298180389</v>
      </c>
      <c r="I57" s="27">
        <v>34.321766936751374</v>
      </c>
      <c r="J57" s="27">
        <v>154.13995689873465</v>
      </c>
      <c r="K57" s="27">
        <v>155.16774100293313</v>
      </c>
      <c r="L57" s="27">
        <v>25.978074472329244</v>
      </c>
      <c r="M57" s="27">
        <v>35.352366165705085</v>
      </c>
      <c r="N57" s="27">
        <v>26.118157230149418</v>
      </c>
      <c r="O57" s="27">
        <v>22.720552575952794</v>
      </c>
      <c r="P57" s="27">
        <v>22.720552575952794</v>
      </c>
      <c r="Q57" s="27">
        <v>2.8800000000000057</v>
      </c>
      <c r="R57" s="27">
        <v>3.3000000000000034</v>
      </c>
      <c r="S57" s="27">
        <v>5.24000000000001</v>
      </c>
      <c r="T57" s="27">
        <v>5.1999999999999931</v>
      </c>
      <c r="U57" s="27">
        <v>-13.350636048964786</v>
      </c>
      <c r="V57" s="27">
        <v>-7.9834388269495022</v>
      </c>
      <c r="W57" s="27">
        <v>4.0357738592006906E-2</v>
      </c>
      <c r="X57" s="27">
        <v>1175.3938367820738</v>
      </c>
      <c r="Y57" s="27">
        <v>1.9072420829087706</v>
      </c>
      <c r="Z57" s="27">
        <v>1.8596351698998594</v>
      </c>
      <c r="AA57" s="27">
        <v>1.1036765895471843</v>
      </c>
      <c r="AB57" s="27">
        <v>1.1036765895471843</v>
      </c>
      <c r="AC57" s="27">
        <v>1.0275000000000001</v>
      </c>
      <c r="AD57" s="27">
        <v>1.0275000000000001</v>
      </c>
      <c r="AE57" s="27">
        <v>22.838978991258401</v>
      </c>
      <c r="AF57" s="27">
        <v>26.838978991258401</v>
      </c>
      <c r="AG57" s="27">
        <v>0.1584462242673905</v>
      </c>
      <c r="AH57" s="27">
        <v>-80.804664880146774</v>
      </c>
      <c r="AI57" s="27">
        <v>3.7452713403639843</v>
      </c>
      <c r="AJ57" s="27">
        <v>3.1496351698998595</v>
      </c>
      <c r="AK57" s="27">
        <v>54.716133949976026</v>
      </c>
      <c r="AL57" s="27">
        <v>1.8796351698998595</v>
      </c>
      <c r="AM57" s="27">
        <v>-0.21347564477278363</v>
      </c>
      <c r="AN57" s="27">
        <v>-0.18191585552596801</v>
      </c>
      <c r="AO57" s="27">
        <v>-0.28460830560496769</v>
      </c>
      <c r="AP57" s="27">
        <v>-0.27566792098814391</v>
      </c>
      <c r="AQ57" s="27">
        <v>-0.8365573820619473</v>
      </c>
      <c r="AR57" s="27">
        <v>14.35699502866718</v>
      </c>
      <c r="AS57" s="27">
        <v>-0.18098136765073702</v>
      </c>
      <c r="AT57" s="27">
        <v>27.712135407382743</v>
      </c>
      <c r="AU57" s="27">
        <v>0.10995252321428578</v>
      </c>
      <c r="AV57" s="27">
        <v>-7.8387985760836096E-2</v>
      </c>
      <c r="AW57" s="27">
        <v>-0.25191910956931746</v>
      </c>
      <c r="AX57" s="27">
        <v>3.5699718805063174E-2</v>
      </c>
      <c r="AY57" s="27">
        <v>1.9058204552738969</v>
      </c>
      <c r="AZ57" s="27">
        <v>-12.902691241089038</v>
      </c>
      <c r="BA57" s="27">
        <v>1.9586568457142863</v>
      </c>
      <c r="BB57" s="27">
        <v>-4.393672895678423E-2</v>
      </c>
      <c r="BC57" s="27">
        <v>7.0521165807270609</v>
      </c>
      <c r="BD57" s="27">
        <v>69.125859896814333</v>
      </c>
      <c r="BE57" s="27">
        <v>438.94931068131615</v>
      </c>
      <c r="BF57" s="27">
        <v>-0.8365573820619473</v>
      </c>
      <c r="BG57" s="27">
        <v>1.7107146764274552</v>
      </c>
      <c r="BH57" s="27">
        <v>2.4658822107143155</v>
      </c>
      <c r="BI57" s="27">
        <v>13.081572857142866</v>
      </c>
      <c r="BJ57" s="27">
        <v>15.655264521428565</v>
      </c>
      <c r="BK57" s="27">
        <v>197.45117149583345</v>
      </c>
      <c r="BL57" s="27">
        <v>-7.3936728956784228E-2</v>
      </c>
      <c r="BM57" s="27">
        <v>53.365824334071654</v>
      </c>
      <c r="BN57" s="27">
        <v>1.9943565645193495</v>
      </c>
      <c r="BO57" s="27">
        <v>-3.6408083571212259E-2</v>
      </c>
      <c r="BP57" s="27">
        <v>-0.21847564477278364</v>
      </c>
      <c r="BQ57" s="27">
        <v>89.261731939697299</v>
      </c>
      <c r="BR57" s="27">
        <v>1.660070157118436</v>
      </c>
      <c r="BS57" s="27">
        <v>-0.11218124999999998</v>
      </c>
      <c r="BT57" s="27">
        <v>-71.015889122918878</v>
      </c>
      <c r="BU57" s="27">
        <v>-7.0103885816216831</v>
      </c>
      <c r="BV57" s="27">
        <v>438.59931068131613</v>
      </c>
      <c r="BW57" s="27">
        <v>71.301225075559884</v>
      </c>
      <c r="BX57" s="27">
        <v>8.8290694557657474</v>
      </c>
      <c r="BY57" s="27">
        <v>540.12750397142986</v>
      </c>
      <c r="BZ57" s="27">
        <v>15.233162389165383</v>
      </c>
      <c r="CA57" s="27">
        <v>364.37615499061639</v>
      </c>
      <c r="CB57" s="27">
        <v>-7.7370366255450591</v>
      </c>
      <c r="CC57" s="27">
        <v>-20.576291181226367</v>
      </c>
      <c r="CD57" s="27">
        <v>-10.091703082824745</v>
      </c>
      <c r="CE57" s="27">
        <v>-19.270065258983376</v>
      </c>
      <c r="CF57" s="27">
        <v>77.512380966662548</v>
      </c>
      <c r="CG57" s="27">
        <v>77.512380966662548</v>
      </c>
      <c r="CH57" s="27">
        <v>79.537355683807149</v>
      </c>
      <c r="CI57" s="27">
        <v>299.19349675622374</v>
      </c>
      <c r="CJ57" s="27">
        <v>77.512380966662548</v>
      </c>
      <c r="CK57" s="27">
        <v>61.973525178208213</v>
      </c>
      <c r="CL57" s="27">
        <v>509.43031277040126</v>
      </c>
      <c r="CM57" s="27">
        <v>464.43031277040126</v>
      </c>
      <c r="CN57" s="27">
        <v>15.431644512089612</v>
      </c>
      <c r="CO57" s="27">
        <v>-9.1610660348022694</v>
      </c>
      <c r="CP57" s="27">
        <v>368.29010452216068</v>
      </c>
      <c r="CQ57" s="27">
        <v>5.8097945022010276</v>
      </c>
      <c r="CR57" s="27">
        <v>407.16502705546759</v>
      </c>
      <c r="CS57" s="27">
        <v>0.38881144397948902</v>
      </c>
      <c r="CT57" s="27">
        <v>7.8661247998440356</v>
      </c>
      <c r="CU57" s="27">
        <v>649.28664042184107</v>
      </c>
      <c r="CV57" s="27">
        <v>18.71894546195367</v>
      </c>
      <c r="CW57" s="27">
        <v>632.58270080876559</v>
      </c>
      <c r="CX57" s="27">
        <v>-0.21847564477278364</v>
      </c>
      <c r="CY57" s="27">
        <v>1.629086303348968</v>
      </c>
      <c r="CZ57" s="27">
        <v>-8.2433045775718982E-3</v>
      </c>
      <c r="DA57" s="27">
        <v>1.7696351698998594</v>
      </c>
      <c r="DB57" s="27">
        <v>2.1816613649999992</v>
      </c>
      <c r="DC57" s="27">
        <v>5.1899999999999968</v>
      </c>
      <c r="DD57" s="27">
        <v>4.400000000000003</v>
      </c>
      <c r="DE57" s="27">
        <v>1.8943565645193494</v>
      </c>
      <c r="DF57" s="27">
        <v>-8.8743069642853705E-3</v>
      </c>
      <c r="DG57" s="27">
        <v>4.4000000000000083</v>
      </c>
      <c r="DH57" s="27">
        <v>5.0899999999999883</v>
      </c>
      <c r="DI57" s="27">
        <v>37.664418548979242</v>
      </c>
      <c r="DJ57" s="27">
        <v>36.956033462939303</v>
      </c>
      <c r="DK57" s="27">
        <v>369.56033462939303</v>
      </c>
      <c r="DL57" s="27">
        <v>206.08358194140769</v>
      </c>
      <c r="DM57" s="27">
        <v>37.706933462939304</v>
      </c>
      <c r="DN57" s="27">
        <v>624.13543465924556</v>
      </c>
      <c r="DO57" s="27">
        <v>-10.999999999999874</v>
      </c>
      <c r="DP57" s="27">
        <v>372.45411721662435</v>
      </c>
      <c r="DQ57" s="27">
        <v>352.6670988242999</v>
      </c>
      <c r="DR57" s="27">
        <v>590.17817921981668</v>
      </c>
      <c r="DS57" s="27">
        <v>651.6725419242315</v>
      </c>
      <c r="DT57" s="27">
        <v>648.72725765709288</v>
      </c>
      <c r="DU57" s="27">
        <v>633.00194266859978</v>
      </c>
      <c r="DV57" s="27">
        <v>687.91176382751462</v>
      </c>
      <c r="DW57" s="27">
        <v>8.8560677036913713</v>
      </c>
      <c r="DX57" s="27">
        <v>5.3962614530643984</v>
      </c>
      <c r="DY57" s="27">
        <v>18.052152092403901</v>
      </c>
      <c r="DZ57" s="27">
        <v>0.30984748925417982</v>
      </c>
      <c r="EA57" s="27">
        <v>703.91176382751462</v>
      </c>
      <c r="EB57" s="27">
        <v>24.712135407382743</v>
      </c>
      <c r="EC57" s="27">
        <v>19.79583895017171</v>
      </c>
      <c r="ED57" s="27">
        <v>8.3684732981803887</v>
      </c>
      <c r="EE57" s="27">
        <v>-59.772704911617808</v>
      </c>
      <c r="EF57" s="27">
        <v>-5.3201993350819103</v>
      </c>
      <c r="EG57" s="27">
        <v>9.5790312803893638</v>
      </c>
      <c r="EH57" s="27">
        <v>8.4594897759165804</v>
      </c>
      <c r="EI57" s="27">
        <v>8.3894775953203222</v>
      </c>
      <c r="EJ57" s="27">
        <v>-119.54540982323562</v>
      </c>
      <c r="EK57" s="27">
        <v>4.2108857932494672</v>
      </c>
      <c r="EL57" s="27">
        <v>28.268813487415034</v>
      </c>
      <c r="EM57" s="27">
        <v>-8.1532025913120929</v>
      </c>
      <c r="EN57" s="27">
        <v>391.71281788245193</v>
      </c>
      <c r="EO57" s="27">
        <v>2.799999952316333</v>
      </c>
      <c r="EP57" s="27">
        <v>588.57490945035636</v>
      </c>
      <c r="EQ57" s="27">
        <v>634.35351448750032</v>
      </c>
      <c r="ER57" s="27">
        <v>5.4070599809729574</v>
      </c>
      <c r="ES57" s="27">
        <v>608.53048708837059</v>
      </c>
      <c r="ET57" s="27">
        <v>19.64474552093867</v>
      </c>
      <c r="EU57" s="27">
        <v>631.27460427039466</v>
      </c>
      <c r="EV57" s="27">
        <v>631.27460427039466</v>
      </c>
      <c r="EW57" s="27">
        <v>7.8122756755472729</v>
      </c>
      <c r="EX57" s="27">
        <v>-8.0347344734475534</v>
      </c>
      <c r="EY57" s="27">
        <v>526.49284263537993</v>
      </c>
      <c r="EZ57" s="27">
        <v>-8.1622508719362159</v>
      </c>
      <c r="FA57" s="27">
        <v>477.53546461909178</v>
      </c>
      <c r="FB57" s="27">
        <v>632.77715098462818</v>
      </c>
      <c r="FC57" s="27">
        <v>-16.078387985760838</v>
      </c>
      <c r="FD57" s="27">
        <v>-127.54540982323562</v>
      </c>
      <c r="FE57" s="27">
        <v>9943.8328220983385</v>
      </c>
      <c r="FF57" s="27">
        <v>83.337572139387461</v>
      </c>
      <c r="FG57" s="27">
        <v>13.409462273643868</v>
      </c>
      <c r="FH57" s="27">
        <v>705.57778860081294</v>
      </c>
      <c r="FI57" s="27">
        <v>15.25</v>
      </c>
      <c r="FJ57" s="27">
        <v>13.121078198694985</v>
      </c>
      <c r="FK57" s="27">
        <v>14.868473298180389</v>
      </c>
      <c r="FL57" s="27">
        <v>3.8875000000000557</v>
      </c>
      <c r="FM57" s="27">
        <v>-6.5857912880409506</v>
      </c>
      <c r="FN57" s="27">
        <v>62.010365658651381</v>
      </c>
      <c r="FO57" s="27">
        <v>5.7304167013191245</v>
      </c>
      <c r="FP57" s="27">
        <v>2.8875000000000557</v>
      </c>
      <c r="FQ57" s="27">
        <v>57.91103146985175</v>
      </c>
      <c r="FR57" s="27">
        <v>4.5000000000000009</v>
      </c>
      <c r="FS57" s="27">
        <v>1.8500000000000301E-2</v>
      </c>
      <c r="FT57" s="27">
        <v>-0.1284462242673905</v>
      </c>
      <c r="FU57" s="27">
        <v>1.9696351698998595</v>
      </c>
      <c r="FV57" s="27">
        <v>2.0849999999999991</v>
      </c>
      <c r="FW57" s="27">
        <v>1.0157748983441359</v>
      </c>
      <c r="FX57" s="27">
        <v>-10.999999999999874</v>
      </c>
      <c r="FY57" s="27">
        <v>2.0196351698998596</v>
      </c>
      <c r="FZ57" s="27">
        <v>-0.26086947816816247</v>
      </c>
      <c r="GA57" s="27">
        <v>2.1734374690714819</v>
      </c>
      <c r="GB57" s="27">
        <v>-3.5704692775878919</v>
      </c>
      <c r="GC57" s="27">
        <v>23.832596122147571</v>
      </c>
      <c r="GD57" s="27">
        <v>53.221875293499487</v>
      </c>
      <c r="GE57" s="27">
        <v>0.12856954464285719</v>
      </c>
      <c r="GF57" s="27">
        <v>447.55596457731053</v>
      </c>
      <c r="GG57" s="27">
        <v>58.560601389859784</v>
      </c>
      <c r="GH57" s="27">
        <v>447.15596457731056</v>
      </c>
      <c r="GI57" s="27">
        <v>2.8951548837690955</v>
      </c>
      <c r="GJ57" s="27">
        <v>23.832611191712786</v>
      </c>
      <c r="GK57" s="27">
        <v>6.1134667394113613</v>
      </c>
      <c r="GL57" s="27">
        <v>-3.1292164886808953</v>
      </c>
      <c r="GM57" s="27">
        <v>-1.029102276369484E-2</v>
      </c>
      <c r="GN57" s="27">
        <v>1.5886713073567822</v>
      </c>
      <c r="GO57" s="27">
        <v>358.64467261985834</v>
      </c>
      <c r="GP57" s="27">
        <v>4.5000000000000009</v>
      </c>
      <c r="GQ57" s="27">
        <v>0.24716360955961059</v>
      </c>
      <c r="GR57" s="27">
        <v>637.01799307962438</v>
      </c>
      <c r="GS57" s="27">
        <v>28.763847126388551</v>
      </c>
      <c r="GT57" s="27">
        <v>1.8500000238418537E-2</v>
      </c>
      <c r="GU57" s="27">
        <v>0.12336240406387657</v>
      </c>
      <c r="GV57" s="27">
        <v>-127.54540982323562</v>
      </c>
      <c r="GW57" s="27">
        <v>0.33265711371903234</v>
      </c>
      <c r="GX57" s="27">
        <v>16.166239831936419</v>
      </c>
      <c r="GY57" s="27">
        <v>34.735225693000054</v>
      </c>
      <c r="GZ57" s="27">
        <v>0.15380229917162236</v>
      </c>
      <c r="HA57" s="27">
        <v>0.24380229917162236</v>
      </c>
      <c r="HB57" s="27">
        <v>20.404062731435925</v>
      </c>
      <c r="HC57" s="27">
        <v>0.14216231884057964</v>
      </c>
      <c r="HD57" s="27">
        <v>0.14216231884057964</v>
      </c>
      <c r="HE57" s="27">
        <v>2.2058204552738969</v>
      </c>
      <c r="HF57" s="27">
        <v>2.2058204552738971E-2</v>
      </c>
      <c r="HG57" s="27">
        <v>-0.11029102276369485</v>
      </c>
      <c r="HH57" s="27">
        <v>-0.10029102276369485</v>
      </c>
      <c r="HI57" s="27">
        <v>-9.6422614079930934E-3</v>
      </c>
      <c r="HJ57" s="27">
        <v>1.9759972925000002</v>
      </c>
      <c r="HK57" s="27">
        <v>-8.1963068571428627E-2</v>
      </c>
      <c r="HL57" s="27">
        <v>3.7950063749999964E-2</v>
      </c>
      <c r="HM57" s="27">
        <v>27.146905508198323</v>
      </c>
      <c r="HN57" s="27">
        <v>27.103580819762847</v>
      </c>
      <c r="HO57" s="27">
        <v>637.60799307962441</v>
      </c>
      <c r="HP57" s="27">
        <v>1199.1314946237562</v>
      </c>
      <c r="HQ57" s="27">
        <v>1232.1749061634384</v>
      </c>
      <c r="HR57" s="27">
        <v>612.63204179103195</v>
      </c>
      <c r="HS57" s="27">
        <v>614.63204179103195</v>
      </c>
      <c r="HT57" s="27">
        <v>660.66297871903953</v>
      </c>
      <c r="HU57" s="27">
        <v>657.04420949843643</v>
      </c>
      <c r="HV57" s="27">
        <v>643.91176382751462</v>
      </c>
      <c r="HW57" s="27">
        <v>-10.909821158914838</v>
      </c>
      <c r="HX57" s="27">
        <v>0.7875000000000556</v>
      </c>
      <c r="HY57" s="27">
        <v>-84.804664880146774</v>
      </c>
      <c r="HZ57" s="27">
        <v>596.42423829375832</v>
      </c>
      <c r="IA57" s="27">
        <v>593.10987991171578</v>
      </c>
      <c r="IB57" s="27">
        <v>8.1382045015283264</v>
      </c>
      <c r="IC57" s="27">
        <v>8.6146947585592635</v>
      </c>
      <c r="ID57" s="27">
        <v>112.66590056372097</v>
      </c>
      <c r="IE57" s="27">
        <v>624.13543465924579</v>
      </c>
      <c r="IF57" s="27">
        <v>103.9757514873009</v>
      </c>
      <c r="IG57" s="27">
        <v>0.20677005775406643</v>
      </c>
      <c r="IH57" s="27">
        <v>423.37707950052783</v>
      </c>
      <c r="II57" s="27">
        <v>6.9300154636802631</v>
      </c>
      <c r="IJ57" s="27">
        <v>372.4541172166243</v>
      </c>
      <c r="IK57" s="27">
        <v>17.173926957002948</v>
      </c>
      <c r="IL57" s="27">
        <v>379.81638449145771</v>
      </c>
      <c r="IM57" s="27">
        <v>372.4541172166243</v>
      </c>
      <c r="IN57" s="27">
        <v>-42.402332440073387</v>
      </c>
      <c r="IO57" s="27">
        <v>-40.402332440073387</v>
      </c>
      <c r="IP57" s="27">
        <v>377.13600647822443</v>
      </c>
      <c r="IQ57" s="27">
        <v>-1.8512015988557065</v>
      </c>
      <c r="IR57" s="27">
        <v>384.78280241877167</v>
      </c>
      <c r="IS57" s="27">
        <v>15.798190240720286</v>
      </c>
      <c r="IT57" s="27">
        <v>22.421216848856407</v>
      </c>
      <c r="IU57" s="27">
        <v>-11.818578626136079</v>
      </c>
      <c r="IV57" s="27">
        <v>-12.017493944169779</v>
      </c>
      <c r="IW57" s="27">
        <v>368.29010452216068</v>
      </c>
      <c r="IX57" s="27">
        <v>355.8620889357677</v>
      </c>
      <c r="IY57" s="27">
        <v>-1.0227214285714494</v>
      </c>
      <c r="IZ57" s="27">
        <v>-35.704692775878918</v>
      </c>
      <c r="JA57" s="27">
        <v>9.87035850286615E-2</v>
      </c>
      <c r="JB57" s="27">
        <v>3.0370360862495955</v>
      </c>
      <c r="JC57" s="27">
        <v>17.712135407382743</v>
      </c>
      <c r="JD57" s="27">
        <v>16.502515215103745</v>
      </c>
      <c r="JE57" s="27">
        <v>-5.0735713706697698</v>
      </c>
      <c r="JF57" s="27">
        <v>201.66827567041281</v>
      </c>
      <c r="JG57" s="27">
        <v>643.68097890106958</v>
      </c>
      <c r="JH57" s="27">
        <v>640.09075657363985</v>
      </c>
      <c r="JI57" s="27">
        <v>632.04023666868943</v>
      </c>
      <c r="JJ57" s="27">
        <v>586.73001025853671</v>
      </c>
      <c r="JK57" s="27">
        <v>592.35351448750032</v>
      </c>
      <c r="JL57" s="27">
        <v>594.8386576784028</v>
      </c>
      <c r="JM57" s="27">
        <v>3.3764286293302295</v>
      </c>
      <c r="JN57" s="27">
        <v>17.79583895017171</v>
      </c>
      <c r="JO57" s="27">
        <v>638.87635013316333</v>
      </c>
      <c r="JP57" s="27">
        <v>17.838750225721181</v>
      </c>
      <c r="JQ57" s="27">
        <v>17.838750225721181</v>
      </c>
      <c r="JR57" s="27">
        <v>621.83875168823613</v>
      </c>
      <c r="JS57" s="27">
        <v>2310.8025475689692</v>
      </c>
      <c r="JT57" s="27">
        <v>1648.5</v>
      </c>
      <c r="JU57" s="27">
        <v>690.06996063964164</v>
      </c>
      <c r="JV57" s="27">
        <v>694.54022527838936</v>
      </c>
      <c r="JW57" s="27">
        <v>26.233162389165383</v>
      </c>
      <c r="JX57" s="27">
        <v>50.606164702203792</v>
      </c>
      <c r="JY57" s="27">
        <v>21.233162389165383</v>
      </c>
      <c r="JZ57" s="27">
        <v>0.43749999999999833</v>
      </c>
      <c r="KA57" s="27">
        <v>53.181875293499488</v>
      </c>
      <c r="KB57" s="27">
        <v>-52.018035770825016</v>
      </c>
      <c r="KC57" s="27">
        <v>17.838978991258401</v>
      </c>
      <c r="KD57" s="27">
        <v>172.5514651645139</v>
      </c>
      <c r="KE57" s="27">
        <v>17.838978991258401</v>
      </c>
      <c r="KF57" s="27">
        <v>-196.79713130405585</v>
      </c>
      <c r="KG57" s="27">
        <v>76.032135946118373</v>
      </c>
      <c r="KH57" s="27">
        <v>48.949247264480633</v>
      </c>
      <c r="KI57" s="27">
        <v>-0.65639433650980505</v>
      </c>
      <c r="KJ57" s="27">
        <v>-0.47925677453996729</v>
      </c>
      <c r="KK57" s="27">
        <v>358.74467261985836</v>
      </c>
      <c r="KL57" s="27">
        <v>249.41076047345246</v>
      </c>
      <c r="KM57" s="27">
        <v>359.81510268339349</v>
      </c>
      <c r="KN57" s="27">
        <v>515.04420949843643</v>
      </c>
      <c r="KO57" s="27">
        <v>796.16352082926426</v>
      </c>
      <c r="KP57" s="27">
        <v>1450.7739867706284</v>
      </c>
      <c r="KQ57" s="27">
        <v>53.637849094575472</v>
      </c>
      <c r="KR57" s="27">
        <v>55.381079190149173</v>
      </c>
      <c r="KS57" s="27">
        <v>-8.4804664880146774</v>
      </c>
      <c r="KT57" s="27">
        <v>-10.1556548949268</v>
      </c>
      <c r="KU57" s="27">
        <v>-10.1556548949268</v>
      </c>
      <c r="KV57" s="27">
        <v>375.84147454291366</v>
      </c>
      <c r="KW57" s="27">
        <v>-8.4804664880146774</v>
      </c>
      <c r="KX57" s="27">
        <v>-6.8197258372376917</v>
      </c>
      <c r="KY57" s="27">
        <v>20.677005775406641</v>
      </c>
      <c r="KZ57" s="27">
        <v>14.53575387290452</v>
      </c>
      <c r="LA57" s="27">
        <v>352.6670988242999</v>
      </c>
      <c r="LB57" s="27">
        <v>365.09306581013817</v>
      </c>
      <c r="LC57" s="27">
        <v>6.5806216035632872</v>
      </c>
      <c r="LD57" s="27">
        <v>-4.5001013070196842</v>
      </c>
      <c r="LE57" s="27">
        <v>-23.256162756394684</v>
      </c>
      <c r="LF57" s="27">
        <v>82.898279515841168</v>
      </c>
      <c r="LG57" s="27">
        <v>14.868473298180389</v>
      </c>
      <c r="LH57" s="27">
        <v>7.8387035850286608</v>
      </c>
      <c r="LI57" s="27">
        <v>17.212135407382743</v>
      </c>
      <c r="LJ57" s="27">
        <v>14.895126941687463</v>
      </c>
      <c r="LK57" s="27">
        <v>15.698190240720287</v>
      </c>
      <c r="LL57" s="27">
        <v>588.57490945035636</v>
      </c>
      <c r="LM57" s="27">
        <v>-3.6915217957006176E-2</v>
      </c>
      <c r="LN57" s="27">
        <v>89.261731939697299</v>
      </c>
      <c r="LO57" s="27">
        <v>4.0080639083949832</v>
      </c>
      <c r="LP57" s="27">
        <v>4.0080639083949832</v>
      </c>
      <c r="LQ57" s="27">
        <v>28.286035643815211</v>
      </c>
      <c r="LR57" s="27">
        <v>-155.73087332999268</v>
      </c>
      <c r="LS57" s="27">
        <v>-5.3201993350819103</v>
      </c>
      <c r="LT57" s="27">
        <v>21.677005775406641</v>
      </c>
      <c r="LU57" s="27">
        <v>2.6200571005406315</v>
      </c>
      <c r="LV57" s="28">
        <v>6.151936640555709</v>
      </c>
      <c r="LW57" s="28">
        <v>3.2964286293302294</v>
      </c>
      <c r="LX57" s="28">
        <v>7.5831667484944063</v>
      </c>
      <c r="LY57" s="28">
        <v>2.5217035850286615</v>
      </c>
      <c r="LZ57" s="28">
        <v>1.000000000000008</v>
      </c>
      <c r="MA57" s="28">
        <v>343.19349675622374</v>
      </c>
      <c r="MB57" s="28">
        <v>55.433308700141644</v>
      </c>
      <c r="MC57" s="28">
        <v>0.84749999195337866</v>
      </c>
      <c r="MD57" s="28">
        <v>453.13066932369833</v>
      </c>
      <c r="ME57" s="28">
        <v>81.037583953360468</v>
      </c>
      <c r="MF57" s="28">
        <v>81.656093432617197</v>
      </c>
      <c r="MG57" s="28">
        <v>4.4787035850286614</v>
      </c>
      <c r="MH57" s="28">
        <v>-14.41616362940251</v>
      </c>
      <c r="MI57" s="28">
        <v>81.890829087396867</v>
      </c>
      <c r="MJ57" s="28">
        <v>2.0143593245867626</v>
      </c>
      <c r="MK57" s="28">
        <v>66.387913648220376</v>
      </c>
      <c r="ML57" s="28">
        <v>69.633347141585091</v>
      </c>
      <c r="MM57" s="28">
        <v>67.750344822358798</v>
      </c>
      <c r="MN57" s="28">
        <v>602.35351448750032</v>
      </c>
      <c r="MO57" s="28">
        <v>661.87810910652934</v>
      </c>
      <c r="MP57" s="28">
        <v>24.136627508052047</v>
      </c>
      <c r="MQ57" s="28">
        <v>-1.2088421084293022</v>
      </c>
      <c r="MR57" s="28">
        <v>15.69183244465933</v>
      </c>
      <c r="MS57" s="28">
        <v>63.83054272998195</v>
      </c>
      <c r="MT57" s="28">
        <v>33.306794016314846</v>
      </c>
      <c r="MU57" s="28">
        <v>9.294810949321218E-2</v>
      </c>
      <c r="MV57" s="28">
        <v>1.9896351698998596</v>
      </c>
      <c r="MW57" s="28">
        <v>35.704692775878918</v>
      </c>
      <c r="MX57" s="28">
        <v>2.0643565645193496</v>
      </c>
      <c r="MY57" s="28">
        <v>0.12999999523162814</v>
      </c>
      <c r="MZ57" s="28">
        <v>1.8786568457142863</v>
      </c>
      <c r="NA57" s="28">
        <v>1.4999999999997779E-2</v>
      </c>
      <c r="NB57" s="28">
        <v>71.105507396896968</v>
      </c>
      <c r="NC57" s="28">
        <v>60.740290203267563</v>
      </c>
      <c r="ND57" s="28">
        <v>0.77456757911010155</v>
      </c>
      <c r="NE57" s="28">
        <v>8.531740529352728</v>
      </c>
    </row>
    <row r="58" spans="1:369" x14ac:dyDescent="0.25">
      <c r="A58" s="1"/>
      <c r="B58" s="26">
        <v>47300</v>
      </c>
      <c r="C58" s="27">
        <v>22.477624464853143</v>
      </c>
      <c r="D58" s="27">
        <v>27.473547673166976</v>
      </c>
      <c r="E58" s="27">
        <v>32.526174194592585</v>
      </c>
      <c r="F58" s="27">
        <v>32.526174194592585</v>
      </c>
      <c r="G58" s="27">
        <v>26.670926696015837</v>
      </c>
      <c r="H58" s="27">
        <v>14.071778545042351</v>
      </c>
      <c r="I58" s="27">
        <v>34.000011068390485</v>
      </c>
      <c r="J58" s="27">
        <v>154.29323847878507</v>
      </c>
      <c r="K58" s="27">
        <v>154.04389487799867</v>
      </c>
      <c r="L58" s="27">
        <v>25.949595419190349</v>
      </c>
      <c r="M58" s="27">
        <v>35.348830929088514</v>
      </c>
      <c r="N58" s="27">
        <v>26.149549246051041</v>
      </c>
      <c r="O58" s="27">
        <v>22.793484432952543</v>
      </c>
      <c r="P58" s="27">
        <v>22.793484432952543</v>
      </c>
      <c r="Q58" s="27">
        <v>2.8800000000000057</v>
      </c>
      <c r="R58" s="27">
        <v>3.3000000000000034</v>
      </c>
      <c r="S58" s="27">
        <v>5.24000000000001</v>
      </c>
      <c r="T58" s="27">
        <v>5.1999999999999931</v>
      </c>
      <c r="U58" s="27">
        <v>-13.390245369627058</v>
      </c>
      <c r="V58" s="27">
        <v>-8.0615372768505011</v>
      </c>
      <c r="W58" s="27">
        <v>3.3964623254745377E-2</v>
      </c>
      <c r="X58" s="27">
        <v>1165.6192518608093</v>
      </c>
      <c r="Y58" s="27">
        <v>1.8816074701485155</v>
      </c>
      <c r="Z58" s="27">
        <v>1.8499078342632087</v>
      </c>
      <c r="AA58" s="27">
        <v>1.1036765895471843</v>
      </c>
      <c r="AB58" s="27">
        <v>1.1036765895471843</v>
      </c>
      <c r="AC58" s="27">
        <v>1.0275000000000001</v>
      </c>
      <c r="AD58" s="27">
        <v>1.0275000000000001</v>
      </c>
      <c r="AE58" s="27">
        <v>22.843305053286407</v>
      </c>
      <c r="AF58" s="27">
        <v>26.843305053286407</v>
      </c>
      <c r="AG58" s="27">
        <v>0.15844332005041895</v>
      </c>
      <c r="AH58" s="27">
        <v>-81.028992480684053</v>
      </c>
      <c r="AI58" s="27">
        <v>3.7518859720610869</v>
      </c>
      <c r="AJ58" s="27">
        <v>3.1399078342632087</v>
      </c>
      <c r="AK58" s="27">
        <v>54.701871693016692</v>
      </c>
      <c r="AL58" s="27">
        <v>1.8699078342632087</v>
      </c>
      <c r="AM58" s="27">
        <v>-0.19281535650037998</v>
      </c>
      <c r="AN58" s="27">
        <v>-0.1818476376857516</v>
      </c>
      <c r="AO58" s="27">
        <v>-0.27660682915534568</v>
      </c>
      <c r="AP58" s="27">
        <v>-0.27956622289241662</v>
      </c>
      <c r="AQ58" s="27">
        <v>-0.91810227338101114</v>
      </c>
      <c r="AR58" s="27">
        <v>14.377337469240986</v>
      </c>
      <c r="AS58" s="27">
        <v>-0.18098189976256404</v>
      </c>
      <c r="AT58" s="27">
        <v>27.752235534813664</v>
      </c>
      <c r="AU58" s="27">
        <v>0.11462535214285723</v>
      </c>
      <c r="AV58" s="27">
        <v>-7.5842119402282415E-2</v>
      </c>
      <c r="AW58" s="27">
        <v>-0.23791683910026404</v>
      </c>
      <c r="AX58" s="27">
        <v>4.0508806815941378E-2</v>
      </c>
      <c r="AY58" s="27">
        <v>1.9062502181277921</v>
      </c>
      <c r="AZ58" s="27">
        <v>-13.090423777953179</v>
      </c>
      <c r="BA58" s="27">
        <v>1.9584642414285722</v>
      </c>
      <c r="BB58" s="27">
        <v>-4.0387170825719701E-2</v>
      </c>
      <c r="BC58" s="27">
        <v>7.2657443661078531</v>
      </c>
      <c r="BD58" s="27">
        <v>69.123158467299518</v>
      </c>
      <c r="BE58" s="27">
        <v>438.932156599976</v>
      </c>
      <c r="BF58" s="27">
        <v>-0.91810227338101114</v>
      </c>
      <c r="BG58" s="27">
        <v>1.6603239174586242</v>
      </c>
      <c r="BH58" s="27">
        <v>2.4745248982143155</v>
      </c>
      <c r="BI58" s="27">
        <v>13.130881964285722</v>
      </c>
      <c r="BJ58" s="27">
        <v>15.706994142857136</v>
      </c>
      <c r="BK58" s="27">
        <v>197.04754888963086</v>
      </c>
      <c r="BL58" s="27">
        <v>-7.03871708257197E-2</v>
      </c>
      <c r="BM58" s="27">
        <v>53.229912255653844</v>
      </c>
      <c r="BN58" s="27">
        <v>1.9989730482445136</v>
      </c>
      <c r="BO58" s="27">
        <v>-3.4285243682119347E-2</v>
      </c>
      <c r="BP58" s="27">
        <v>-0.19781535650037999</v>
      </c>
      <c r="BQ58" s="27">
        <v>89.01249694824223</v>
      </c>
      <c r="BR58" s="27">
        <v>1.6663809480318514</v>
      </c>
      <c r="BS58" s="27">
        <v>-0.11218124999999998</v>
      </c>
      <c r="BT58" s="27">
        <v>-70.06911743001568</v>
      </c>
      <c r="BU58" s="27">
        <v>-7.1948167945879211</v>
      </c>
      <c r="BV58" s="27">
        <v>438.58215659997597</v>
      </c>
      <c r="BW58" s="27">
        <v>71.35709043441247</v>
      </c>
      <c r="BX58" s="27">
        <v>8.8767815726087562</v>
      </c>
      <c r="BY58" s="27">
        <v>540.89420819030909</v>
      </c>
      <c r="BZ58" s="27">
        <v>15.233162389165383</v>
      </c>
      <c r="CA58" s="27">
        <v>362.70297212966136</v>
      </c>
      <c r="CB58" s="27">
        <v>-7.9814910201523759</v>
      </c>
      <c r="CC58" s="27">
        <v>-19.981624309269186</v>
      </c>
      <c r="CD58" s="27">
        <v>-10.383093489931559</v>
      </c>
      <c r="CE58" s="27">
        <v>-18.713149081571103</v>
      </c>
      <c r="CF58" s="27">
        <v>77.489533148280529</v>
      </c>
      <c r="CG58" s="27">
        <v>77.489533148280529</v>
      </c>
      <c r="CH58" s="27">
        <v>79.985422482208023</v>
      </c>
      <c r="CI58" s="27">
        <v>297.55474305211658</v>
      </c>
      <c r="CJ58" s="27">
        <v>77.489533148280529</v>
      </c>
      <c r="CK58" s="27">
        <v>61.542744860460743</v>
      </c>
      <c r="CL58" s="27">
        <v>508.45624021902222</v>
      </c>
      <c r="CM58" s="27">
        <v>463.45624021902222</v>
      </c>
      <c r="CN58" s="27">
        <v>15.398228454603931</v>
      </c>
      <c r="CO58" s="27">
        <v>-9.3884623794427213</v>
      </c>
      <c r="CP58" s="27">
        <v>368.29070397630062</v>
      </c>
      <c r="CQ58" s="27">
        <v>5.8133155072425167</v>
      </c>
      <c r="CR58" s="27">
        <v>406.21500740426126</v>
      </c>
      <c r="CS58" s="27">
        <v>0.389047081755304</v>
      </c>
      <c r="CT58" s="27">
        <v>7.8868132752387492</v>
      </c>
      <c r="CU58" s="27">
        <v>649.80226288798258</v>
      </c>
      <c r="CV58" s="27">
        <v>18.642738876772892</v>
      </c>
      <c r="CW58" s="27">
        <v>633.08505806043729</v>
      </c>
      <c r="CX58" s="27">
        <v>-0.19781535650037999</v>
      </c>
      <c r="CY58" s="27">
        <v>1.6291992853926938</v>
      </c>
      <c r="CZ58" s="27">
        <v>-1.3708868587370087E-2</v>
      </c>
      <c r="DA58" s="27">
        <v>1.7599078342632086</v>
      </c>
      <c r="DB58" s="27">
        <v>2.1883456849999989</v>
      </c>
      <c r="DC58" s="27">
        <v>5.1899999999999968</v>
      </c>
      <c r="DD58" s="27">
        <v>4.400000000000003</v>
      </c>
      <c r="DE58" s="27">
        <v>1.8989730482445135</v>
      </c>
      <c r="DF58" s="27">
        <v>-1.479027214285657E-2</v>
      </c>
      <c r="DG58" s="27">
        <v>4.4000000000000083</v>
      </c>
      <c r="DH58" s="27">
        <v>5.0899999999999883</v>
      </c>
      <c r="DI58" s="27">
        <v>37.621884428577701</v>
      </c>
      <c r="DJ58" s="27">
        <v>36.911739375688477</v>
      </c>
      <c r="DK58" s="27">
        <v>369.11739375688472</v>
      </c>
      <c r="DL58" s="27">
        <v>205.91864910271909</v>
      </c>
      <c r="DM58" s="27">
        <v>37.661739375688477</v>
      </c>
      <c r="DN58" s="27">
        <v>623.02389493099417</v>
      </c>
      <c r="DO58" s="27">
        <v>-10.999999999999874</v>
      </c>
      <c r="DP58" s="27">
        <v>372.45411721662435</v>
      </c>
      <c r="DQ58" s="27">
        <v>352.66767284936822</v>
      </c>
      <c r="DR58" s="27">
        <v>590.17361052187255</v>
      </c>
      <c r="DS58" s="27">
        <v>652.06819648217981</v>
      </c>
      <c r="DT58" s="27">
        <v>649.24243589675143</v>
      </c>
      <c r="DU58" s="27">
        <v>632.49051845700546</v>
      </c>
      <c r="DV58" s="27">
        <v>688.29415590515134</v>
      </c>
      <c r="DW58" s="27">
        <v>8.8761177674068321</v>
      </c>
      <c r="DX58" s="27">
        <v>5.400238952039718</v>
      </c>
      <c r="DY58" s="27">
        <v>18.072718324865711</v>
      </c>
      <c r="DZ58" s="27">
        <v>0.30836385569941172</v>
      </c>
      <c r="EA58" s="27">
        <v>704.29415590515134</v>
      </c>
      <c r="EB58" s="27">
        <v>24.752235534813664</v>
      </c>
      <c r="EC58" s="27">
        <v>19.814430404844096</v>
      </c>
      <c r="ED58" s="27">
        <v>8.0717785450423509</v>
      </c>
      <c r="EE58" s="27">
        <v>-58.745563067337336</v>
      </c>
      <c r="EF58" s="27">
        <v>-5.11677459741726</v>
      </c>
      <c r="EG58" s="27">
        <v>9.4003881764166533</v>
      </c>
      <c r="EH58" s="27">
        <v>8.2640928435404</v>
      </c>
      <c r="EI58" s="27">
        <v>8.1491097465153004</v>
      </c>
      <c r="EJ58" s="27">
        <v>-117.49112613467467</v>
      </c>
      <c r="EK58" s="27">
        <v>4.2108857932494672</v>
      </c>
      <c r="EL58" s="27">
        <v>28.716194852092791</v>
      </c>
      <c r="EM58" s="27">
        <v>-8.2171679922667469</v>
      </c>
      <c r="EN58" s="27">
        <v>391.71281788245193</v>
      </c>
      <c r="EO58" s="27">
        <v>2.799999952316333</v>
      </c>
      <c r="EP58" s="27">
        <v>583.2389356617856</v>
      </c>
      <c r="EQ58" s="27">
        <v>633.14264666889255</v>
      </c>
      <c r="ER58" s="27">
        <v>5.4070599809729574</v>
      </c>
      <c r="ES58" s="27">
        <v>603.98974728238272</v>
      </c>
      <c r="ET58" s="27">
        <v>19.668876084995432</v>
      </c>
      <c r="EU58" s="27">
        <v>631.58468393577596</v>
      </c>
      <c r="EV58" s="27">
        <v>631.58468393577596</v>
      </c>
      <c r="EW58" s="27">
        <v>7.8336305208978185</v>
      </c>
      <c r="EX58" s="27">
        <v>-8.0197229900634319</v>
      </c>
      <c r="EY58" s="27">
        <v>527.27604280266235</v>
      </c>
      <c r="EZ58" s="27">
        <v>-8.1439423400587607</v>
      </c>
      <c r="FA58" s="27">
        <v>475.24087176600671</v>
      </c>
      <c r="FB58" s="27">
        <v>627.25369409588427</v>
      </c>
      <c r="FC58" s="27">
        <v>-16.075842119402282</v>
      </c>
      <c r="FD58" s="27">
        <v>-125.49112613467467</v>
      </c>
      <c r="FE58" s="27">
        <v>9943.849007360117</v>
      </c>
      <c r="FF58" s="27">
        <v>81.783377134824875</v>
      </c>
      <c r="FG58" s="27">
        <v>13.418032105485114</v>
      </c>
      <c r="FH58" s="27">
        <v>705.08418031376459</v>
      </c>
      <c r="FI58" s="27">
        <v>15.25</v>
      </c>
      <c r="FJ58" s="27">
        <v>13.120001266500706</v>
      </c>
      <c r="FK58" s="27">
        <v>14.571778545042351</v>
      </c>
      <c r="FL58" s="27">
        <v>3.8875000000000557</v>
      </c>
      <c r="FM58" s="27">
        <v>-6.7833172319400044</v>
      </c>
      <c r="FN58" s="27">
        <v>61.966104182847928</v>
      </c>
      <c r="FO58" s="27">
        <v>5.6563713411567127</v>
      </c>
      <c r="FP58" s="27">
        <v>2.8875000000000557</v>
      </c>
      <c r="FQ58" s="27">
        <v>57.810932936534059</v>
      </c>
      <c r="FR58" s="27">
        <v>4.5000000000000009</v>
      </c>
      <c r="FS58" s="27">
        <v>1.8500000000000301E-2</v>
      </c>
      <c r="FT58" s="27">
        <v>-0.12844332005041895</v>
      </c>
      <c r="FU58" s="27">
        <v>1.9599078342632088</v>
      </c>
      <c r="FV58" s="27">
        <v>2.0849999999999991</v>
      </c>
      <c r="FW58" s="27">
        <v>1.0157748983441359</v>
      </c>
      <c r="FX58" s="27">
        <v>-10.999999999999874</v>
      </c>
      <c r="FY58" s="27">
        <v>2.0099078342632088</v>
      </c>
      <c r="FZ58" s="27">
        <v>-0.23620019008330054</v>
      </c>
      <c r="GA58" s="27">
        <v>2.1775168517495089</v>
      </c>
      <c r="GB58" s="27">
        <v>-3.560499877929689</v>
      </c>
      <c r="GC58" s="27">
        <v>23.783234734558434</v>
      </c>
      <c r="GD58" s="27">
        <v>53.221875293499487</v>
      </c>
      <c r="GE58" s="27">
        <v>0.13124834642857147</v>
      </c>
      <c r="GF58" s="27">
        <v>447.53847414906784</v>
      </c>
      <c r="GG58" s="27">
        <v>58.361346156323613</v>
      </c>
      <c r="GH58" s="27">
        <v>447.13847414906786</v>
      </c>
      <c r="GI58" s="27">
        <v>2.8442723260730065</v>
      </c>
      <c r="GJ58" s="27">
        <v>23.783249772912004</v>
      </c>
      <c r="GK58" s="27">
        <v>6.1273981097192785</v>
      </c>
      <c r="GL58" s="27">
        <v>-3.1292672985598431</v>
      </c>
      <c r="GM58" s="27">
        <v>-1.0312510906389599E-2</v>
      </c>
      <c r="GN58" s="27">
        <v>1.5887814864987615</v>
      </c>
      <c r="GO58" s="27">
        <v>358.42944733881455</v>
      </c>
      <c r="GP58" s="27">
        <v>4.5000000000000009</v>
      </c>
      <c r="GQ58" s="27">
        <v>0.24778597669921987</v>
      </c>
      <c r="GR58" s="27">
        <v>637.36519592385196</v>
      </c>
      <c r="GS58" s="27">
        <v>28.732332951250072</v>
      </c>
      <c r="GT58" s="27">
        <v>1.8500000238418537E-2</v>
      </c>
      <c r="GU58" s="27">
        <v>0.12160644120989141</v>
      </c>
      <c r="GV58" s="27">
        <v>-125.49112613467467</v>
      </c>
      <c r="GW58" s="27">
        <v>0.35826958438514545</v>
      </c>
      <c r="GX58" s="27">
        <v>15.545759367077283</v>
      </c>
      <c r="GY58" s="27">
        <v>32.719413429849709</v>
      </c>
      <c r="GZ58" s="27">
        <v>0.16760901748630008</v>
      </c>
      <c r="HA58" s="27">
        <v>0.25760901748630005</v>
      </c>
      <c r="HB58" s="27">
        <v>19.994529841867614</v>
      </c>
      <c r="HC58" s="27">
        <v>0.14216231884057964</v>
      </c>
      <c r="HD58" s="27">
        <v>0.14216231884057964</v>
      </c>
      <c r="HE58" s="27">
        <v>2.2062502181277921</v>
      </c>
      <c r="HF58" s="27">
        <v>2.2062502181277921E-2</v>
      </c>
      <c r="HG58" s="27">
        <v>-0.1103125109063896</v>
      </c>
      <c r="HH58" s="27">
        <v>-0.10031251090638961</v>
      </c>
      <c r="HI58" s="27">
        <v>-1.6035376745254622E-2</v>
      </c>
      <c r="HJ58" s="27">
        <v>1.9805709</v>
      </c>
      <c r="HK58" s="27">
        <v>-7.9477502142857204E-2</v>
      </c>
      <c r="HL58" s="27">
        <v>4.0470634285714249E-2</v>
      </c>
      <c r="HM58" s="27">
        <v>27.101081121976559</v>
      </c>
      <c r="HN58" s="27">
        <v>27.090024962595816</v>
      </c>
      <c r="HO58" s="27">
        <v>637.95519592385199</v>
      </c>
      <c r="HP58" s="27">
        <v>1202.345158313303</v>
      </c>
      <c r="HQ58" s="27">
        <v>1235.4771259557313</v>
      </c>
      <c r="HR58" s="27">
        <v>612.38580738723965</v>
      </c>
      <c r="HS58" s="27">
        <v>614.38580738723965</v>
      </c>
      <c r="HT58" s="27">
        <v>660.39743930292116</v>
      </c>
      <c r="HU58" s="27">
        <v>656.78012456954821</v>
      </c>
      <c r="HV58" s="27">
        <v>644.29415590515134</v>
      </c>
      <c r="HW58" s="27">
        <v>-11.803637448145878</v>
      </c>
      <c r="HX58" s="27">
        <v>0.7875000000000556</v>
      </c>
      <c r="HY58" s="27">
        <v>-85.028992480684053</v>
      </c>
      <c r="HZ58" s="27">
        <v>590.90971896391943</v>
      </c>
      <c r="IA58" s="27">
        <v>593.16719473461603</v>
      </c>
      <c r="IB58" s="27">
        <v>7.9751402759193635</v>
      </c>
      <c r="IC58" s="27">
        <v>8.1817182000901223</v>
      </c>
      <c r="ID58" s="27">
        <v>109.48963229084838</v>
      </c>
      <c r="IE58" s="27">
        <v>623.0238949309944</v>
      </c>
      <c r="IF58" s="27">
        <v>100.92886946420734</v>
      </c>
      <c r="IG58" s="27">
        <v>0.2072412454395397</v>
      </c>
      <c r="IH58" s="27">
        <v>423.36053397993447</v>
      </c>
      <c r="II58" s="27">
        <v>7.7632334810505768</v>
      </c>
      <c r="IJ58" s="27">
        <v>372.4541172166243</v>
      </c>
      <c r="IK58" s="27">
        <v>17.136738118833399</v>
      </c>
      <c r="IL58" s="27">
        <v>379.84521613727719</v>
      </c>
      <c r="IM58" s="27">
        <v>372.4541172166243</v>
      </c>
      <c r="IN58" s="27">
        <v>-42.514496240342027</v>
      </c>
      <c r="IO58" s="27">
        <v>-40.514496240342027</v>
      </c>
      <c r="IP58" s="27">
        <v>377.13600647822443</v>
      </c>
      <c r="IQ58" s="27">
        <v>-1.8512046119979242</v>
      </c>
      <c r="IR58" s="27">
        <v>383.94958440140135</v>
      </c>
      <c r="IS58" s="27">
        <v>15.798190240720286</v>
      </c>
      <c r="IT58" s="27">
        <v>22.216816931541999</v>
      </c>
      <c r="IU58" s="27">
        <v>-11.863016680003643</v>
      </c>
      <c r="IV58" s="27">
        <v>-12.057980658696364</v>
      </c>
      <c r="IW58" s="27">
        <v>368.29070397630062</v>
      </c>
      <c r="IX58" s="27">
        <v>355.76933025221149</v>
      </c>
      <c r="IY58" s="27">
        <v>-0.92041071428573307</v>
      </c>
      <c r="IZ58" s="27">
        <v>-35.604998779296892</v>
      </c>
      <c r="JA58" s="27">
        <v>0.91461103165151414</v>
      </c>
      <c r="JB58" s="27">
        <v>3.0369102013218252</v>
      </c>
      <c r="JC58" s="27">
        <v>17.752235534813664</v>
      </c>
      <c r="JD58" s="27">
        <v>16.458456032064031</v>
      </c>
      <c r="JE58" s="27">
        <v>-5.0735713706697698</v>
      </c>
      <c r="JF58" s="27">
        <v>202.04305756022828</v>
      </c>
      <c r="JG58" s="27">
        <v>644.31870369790965</v>
      </c>
      <c r="JH58" s="27">
        <v>640.73551961609348</v>
      </c>
      <c r="JI58" s="27">
        <v>632.4155787463261</v>
      </c>
      <c r="JJ58" s="27">
        <v>586.13639435297159</v>
      </c>
      <c r="JK58" s="27">
        <v>591.14264666889255</v>
      </c>
      <c r="JL58" s="27">
        <v>594.36605019931176</v>
      </c>
      <c r="JM58" s="27">
        <v>3.3764286293302295</v>
      </c>
      <c r="JN58" s="27">
        <v>17.814430404844096</v>
      </c>
      <c r="JO58" s="27">
        <v>639.2642356487155</v>
      </c>
      <c r="JP58" s="27">
        <v>17.843076232272136</v>
      </c>
      <c r="JQ58" s="27">
        <v>17.843076232272136</v>
      </c>
      <c r="JR58" s="27">
        <v>620.73130218499625</v>
      </c>
      <c r="JS58" s="27">
        <v>2311.264893016662</v>
      </c>
      <c r="JT58" s="27">
        <v>1648.5</v>
      </c>
      <c r="JU58" s="27">
        <v>690.54656431995386</v>
      </c>
      <c r="JV58" s="27">
        <v>694.95037267355644</v>
      </c>
      <c r="JW58" s="27">
        <v>26.233162389165383</v>
      </c>
      <c r="JX58" s="27">
        <v>50.606164702203792</v>
      </c>
      <c r="JY58" s="27">
        <v>21.233162389165383</v>
      </c>
      <c r="JZ58" s="27">
        <v>0.43749999999999833</v>
      </c>
      <c r="KA58" s="27">
        <v>53.181875293499488</v>
      </c>
      <c r="KB58" s="27">
        <v>-52.330622058595978</v>
      </c>
      <c r="KC58" s="27">
        <v>17.843305053286407</v>
      </c>
      <c r="KD58" s="27">
        <v>172.85458497630958</v>
      </c>
      <c r="KE58" s="27">
        <v>17.843305053286407</v>
      </c>
      <c r="KF58" s="27">
        <v>-197.23366456566998</v>
      </c>
      <c r="KG58" s="27">
        <v>76.205398006143795</v>
      </c>
      <c r="KH58" s="27">
        <v>48.682440021896404</v>
      </c>
      <c r="KI58" s="27">
        <v>-0.79901678827140521</v>
      </c>
      <c r="KJ58" s="27">
        <v>-0.62094510065235997</v>
      </c>
      <c r="KK58" s="27">
        <v>358.52944733881458</v>
      </c>
      <c r="KL58" s="27">
        <v>249.41076047345246</v>
      </c>
      <c r="KM58" s="27">
        <v>359.72131361092335</v>
      </c>
      <c r="KN58" s="27">
        <v>515.78012456954821</v>
      </c>
      <c r="KO58" s="27">
        <v>786.42530572263001</v>
      </c>
      <c r="KP58" s="27">
        <v>1451.2094802627551</v>
      </c>
      <c r="KQ58" s="27">
        <v>53.672128421940457</v>
      </c>
      <c r="KR58" s="27">
        <v>55.416472595653524</v>
      </c>
      <c r="KS58" s="27">
        <v>-8.502899248068406</v>
      </c>
      <c r="KT58" s="27">
        <v>-10.176368252034779</v>
      </c>
      <c r="KU58" s="27">
        <v>-10.176368252034779</v>
      </c>
      <c r="KV58" s="27">
        <v>376.05352620421172</v>
      </c>
      <c r="KW58" s="27">
        <v>-8.502899248068406</v>
      </c>
      <c r="KX58" s="27">
        <v>-6.8443551534171165</v>
      </c>
      <c r="KY58" s="27">
        <v>20.72412454395397</v>
      </c>
      <c r="KZ58" s="27">
        <v>14.53575387290452</v>
      </c>
      <c r="LA58" s="27">
        <v>352.66767284936822</v>
      </c>
      <c r="LB58" s="27">
        <v>365.29905316485366</v>
      </c>
      <c r="LC58" s="27">
        <v>6.5956175265515506</v>
      </c>
      <c r="LD58" s="27">
        <v>-4.764581567152347</v>
      </c>
      <c r="LE58" s="27">
        <v>-26.346807615063845</v>
      </c>
      <c r="LF58" s="27">
        <v>82.640904669794509</v>
      </c>
      <c r="LG58" s="27">
        <v>14.571778545042351</v>
      </c>
      <c r="LH58" s="27">
        <v>8.6546110316515144</v>
      </c>
      <c r="LI58" s="27">
        <v>17.252235534813664</v>
      </c>
      <c r="LJ58" s="27">
        <v>14.59647056022029</v>
      </c>
      <c r="LK58" s="27">
        <v>15.698190240720287</v>
      </c>
      <c r="LL58" s="27">
        <v>583.2389356617856</v>
      </c>
      <c r="LM58" s="27">
        <v>-3.72166461058158E-2</v>
      </c>
      <c r="LN58" s="27">
        <v>89.01249694824223</v>
      </c>
      <c r="LO58" s="27">
        <v>3.9571572614429797</v>
      </c>
      <c r="LP58" s="27">
        <v>3.9571572614429797</v>
      </c>
      <c r="LQ58" s="27">
        <v>28.283334607642999</v>
      </c>
      <c r="LR58" s="27">
        <v>-156.5801428876396</v>
      </c>
      <c r="LS58" s="27">
        <v>-5.1167745974172609</v>
      </c>
      <c r="LT58" s="27">
        <v>21.72412454395397</v>
      </c>
      <c r="LU58" s="27">
        <v>2.4354729909435586</v>
      </c>
      <c r="LV58" s="28">
        <v>5.8660154155642221</v>
      </c>
      <c r="LW58" s="28">
        <v>3.2964286293302294</v>
      </c>
      <c r="LX58" s="28">
        <v>8.0300906945152679</v>
      </c>
      <c r="LY58" s="28">
        <v>3.3376110316515142</v>
      </c>
      <c r="LZ58" s="28">
        <v>1.000000000000008</v>
      </c>
      <c r="MA58" s="28">
        <v>341.55474305211658</v>
      </c>
      <c r="MB58" s="28">
        <v>55.09710513251904</v>
      </c>
      <c r="MC58" s="28">
        <v>0.84749999195337866</v>
      </c>
      <c r="MD58" s="28">
        <v>453.16506621519989</v>
      </c>
      <c r="ME58" s="28">
        <v>80.777009044138453</v>
      </c>
      <c r="MF58" s="28">
        <v>81.394790114048561</v>
      </c>
      <c r="MG58" s="28">
        <v>5.294611031651514</v>
      </c>
      <c r="MH58" s="28">
        <v>-14.254787624795135</v>
      </c>
      <c r="MI58" s="28">
        <v>81.63672651830457</v>
      </c>
      <c r="MJ58" s="28">
        <v>1.930388918561841</v>
      </c>
      <c r="MK58" s="28">
        <v>66.101252924036942</v>
      </c>
      <c r="ML58" s="28">
        <v>69.346468921438657</v>
      </c>
      <c r="MM58" s="28">
        <v>68.276645936236903</v>
      </c>
      <c r="MN58" s="28">
        <v>601.14264666889255</v>
      </c>
      <c r="MO58" s="28">
        <v>662.54481853636923</v>
      </c>
      <c r="MP58" s="28">
        <v>24.140502399955928</v>
      </c>
      <c r="MQ58" s="28">
        <v>-1.3077036989743465</v>
      </c>
      <c r="MR58" s="28">
        <v>15.832871940475799</v>
      </c>
      <c r="MS58" s="28">
        <v>63.935227808478821</v>
      </c>
      <c r="MT58" s="28">
        <v>33.47866478457604</v>
      </c>
      <c r="MU58" s="28">
        <v>9.294810949321218E-2</v>
      </c>
      <c r="MV58" s="28">
        <v>1.9799078342632088</v>
      </c>
      <c r="MW58" s="28">
        <v>35.604998779296892</v>
      </c>
      <c r="MX58" s="28">
        <v>2.0689730482445134</v>
      </c>
      <c r="MY58" s="28">
        <v>0.12999999523162814</v>
      </c>
      <c r="MZ58" s="28">
        <v>1.8784642414285722</v>
      </c>
      <c r="NA58" s="28">
        <v>1.4999999999997779E-2</v>
      </c>
      <c r="NB58" s="28">
        <v>71.326642100880093</v>
      </c>
      <c r="NC58" s="28">
        <v>60.959767313306472</v>
      </c>
      <c r="ND58" s="28">
        <v>0.77456757911010155</v>
      </c>
      <c r="NE58" s="28">
        <v>8.5796432773840561</v>
      </c>
    </row>
    <row r="59" spans="1:369" x14ac:dyDescent="0.25">
      <c r="A59" s="1"/>
      <c r="B59" s="26">
        <v>47331</v>
      </c>
      <c r="C59" s="27">
        <v>22.590445182772918</v>
      </c>
      <c r="D59" s="27">
        <v>27.498106732588848</v>
      </c>
      <c r="E59" s="27">
        <v>32.532680730738733</v>
      </c>
      <c r="F59" s="27">
        <v>32.532680730738733</v>
      </c>
      <c r="G59" s="27">
        <v>26.58571606759406</v>
      </c>
      <c r="H59" s="27">
        <v>13.766215427513863</v>
      </c>
      <c r="I59" s="27">
        <v>33.86309367759862</v>
      </c>
      <c r="J59" s="27">
        <v>153.5574868945429</v>
      </c>
      <c r="K59" s="27">
        <v>152.81228268628973</v>
      </c>
      <c r="L59" s="27">
        <v>25.871925274266104</v>
      </c>
      <c r="M59" s="27">
        <v>35.348830929088514</v>
      </c>
      <c r="N59" s="27">
        <v>26.188789265928072</v>
      </c>
      <c r="O59" s="27">
        <v>22.866416289952294</v>
      </c>
      <c r="P59" s="27">
        <v>22.866416289952294</v>
      </c>
      <c r="Q59" s="27">
        <v>2.8800000000000057</v>
      </c>
      <c r="R59" s="27">
        <v>3.3000000000000034</v>
      </c>
      <c r="S59" s="27">
        <v>5.24000000000001</v>
      </c>
      <c r="T59" s="27">
        <v>5.1999999999999931</v>
      </c>
      <c r="U59" s="27">
        <v>-13.43911258886609</v>
      </c>
      <c r="V59" s="27">
        <v>-8.362324507567406</v>
      </c>
      <c r="W59" s="27">
        <v>4.3604404361738208E-2</v>
      </c>
      <c r="X59" s="27">
        <v>1156.6592156829834</v>
      </c>
      <c r="Y59" s="27">
        <v>1.8488400055759515</v>
      </c>
      <c r="Z59" s="27">
        <v>1.8343030166219654</v>
      </c>
      <c r="AA59" s="27">
        <v>1.1036765895471843</v>
      </c>
      <c r="AB59" s="27">
        <v>1.1036765895471843</v>
      </c>
      <c r="AC59" s="27">
        <v>1.0275000000000001</v>
      </c>
      <c r="AD59" s="27">
        <v>1.0275000000000001</v>
      </c>
      <c r="AE59" s="27">
        <v>22.881248838164023</v>
      </c>
      <c r="AF59" s="27">
        <v>26.881248838164023</v>
      </c>
      <c r="AG59" s="27">
        <v>0.15872858979030302</v>
      </c>
      <c r="AH59" s="27">
        <v>-81.365489878133062</v>
      </c>
      <c r="AI59" s="27">
        <v>3.7560676685761232</v>
      </c>
      <c r="AJ59" s="27">
        <v>3.1243030166219654</v>
      </c>
      <c r="AK59" s="27">
        <v>54.687125486187156</v>
      </c>
      <c r="AL59" s="27">
        <v>1.8543030166219654</v>
      </c>
      <c r="AM59" s="27">
        <v>-0.12666632155814853</v>
      </c>
      <c r="AN59" s="27">
        <v>-0.18272381625589951</v>
      </c>
      <c r="AO59" s="27">
        <v>-0.23426057643267217</v>
      </c>
      <c r="AP59" s="27">
        <v>-0.23675493132094289</v>
      </c>
      <c r="AQ59" s="27">
        <v>-1.1075843135808214</v>
      </c>
      <c r="AR59" s="27">
        <v>14.483734876314255</v>
      </c>
      <c r="AS59" s="27">
        <v>-0.18159725047052452</v>
      </c>
      <c r="AT59" s="27">
        <v>27.781867442786496</v>
      </c>
      <c r="AU59" s="27">
        <v>0.12164072785714294</v>
      </c>
      <c r="AV59" s="27">
        <v>-7.0675824980234725E-2</v>
      </c>
      <c r="AW59" s="27">
        <v>-0.16094783683248598</v>
      </c>
      <c r="AX59" s="27">
        <v>4.7229157705148461E-2</v>
      </c>
      <c r="AY59" s="27">
        <v>1.9060353367008445</v>
      </c>
      <c r="AZ59" s="27">
        <v>-13.416953770207126</v>
      </c>
      <c r="BA59" s="27">
        <v>1.9611607014285724</v>
      </c>
      <c r="BB59" s="27">
        <v>-4.1500344961086462E-2</v>
      </c>
      <c r="BC59" s="27">
        <v>7.2572971020422203</v>
      </c>
      <c r="BD59" s="27">
        <v>69.120371062149616</v>
      </c>
      <c r="BE59" s="27">
        <v>438.91445657322811</v>
      </c>
      <c r="BF59" s="27">
        <v>-1.1075843135808214</v>
      </c>
      <c r="BG59" s="27">
        <v>1.6011406625561044</v>
      </c>
      <c r="BH59" s="27">
        <v>2.4821798500000303</v>
      </c>
      <c r="BI59" s="27">
        <v>13.277476607142866</v>
      </c>
      <c r="BJ59" s="27">
        <v>15.758723764285708</v>
      </c>
      <c r="BK59" s="27">
        <v>195.65259875267921</v>
      </c>
      <c r="BL59" s="27">
        <v>-7.1500344961086454E-2</v>
      </c>
      <c r="BM59" s="27">
        <v>52.966322048347607</v>
      </c>
      <c r="BN59" s="27">
        <v>2.0083898591337208</v>
      </c>
      <c r="BO59" s="27">
        <v>-3.423049655404839E-2</v>
      </c>
      <c r="BP59" s="27">
        <v>-0.13166632155814853</v>
      </c>
      <c r="BQ59" s="27">
        <v>88.763261956787147</v>
      </c>
      <c r="BR59" s="27">
        <v>1.6703667107140086</v>
      </c>
      <c r="BS59" s="27">
        <v>-0.11218124999999998</v>
      </c>
      <c r="BT59" s="27">
        <v>-68.434005236808815</v>
      </c>
      <c r="BU59" s="27">
        <v>-7.2728441154582519</v>
      </c>
      <c r="BV59" s="27">
        <v>438.56445657322809</v>
      </c>
      <c r="BW59" s="27">
        <v>71.400905520309166</v>
      </c>
      <c r="BX59" s="27">
        <v>8.9761061605909127</v>
      </c>
      <c r="BY59" s="27">
        <v>541.87691387214761</v>
      </c>
      <c r="BZ59" s="27">
        <v>15.233162389165383</v>
      </c>
      <c r="CA59" s="27">
        <v>359.73009613504422</v>
      </c>
      <c r="CB59" s="27">
        <v>-8.4644764616652637</v>
      </c>
      <c r="CC59" s="27">
        <v>-19.981624309269186</v>
      </c>
      <c r="CD59" s="27">
        <v>-10.915270891268257</v>
      </c>
      <c r="CE59" s="27">
        <v>-18.713149081571103</v>
      </c>
      <c r="CF59" s="27">
        <v>77.513190602684787</v>
      </c>
      <c r="CG59" s="27">
        <v>77.513190602684787</v>
      </c>
      <c r="CH59" s="27">
        <v>80.081436796151081</v>
      </c>
      <c r="CI59" s="27">
        <v>294.79085373340473</v>
      </c>
      <c r="CJ59" s="27">
        <v>77.513190602684787</v>
      </c>
      <c r="CK59" s="27">
        <v>61.071121283079215</v>
      </c>
      <c r="CL59" s="27">
        <v>507.4817112174166</v>
      </c>
      <c r="CM59" s="27">
        <v>462.4817112174166</v>
      </c>
      <c r="CN59" s="27">
        <v>15.354056856412395</v>
      </c>
      <c r="CO59" s="27">
        <v>-9.8474195479104143</v>
      </c>
      <c r="CP59" s="27">
        <v>367.30720835897608</v>
      </c>
      <c r="CQ59" s="27">
        <v>5.8236755416267201</v>
      </c>
      <c r="CR59" s="27">
        <v>405.2239449353454</v>
      </c>
      <c r="CS59" s="27">
        <v>0.38974041091300021</v>
      </c>
      <c r="CT59" s="27">
        <v>7.9826573022670679</v>
      </c>
      <c r="CU59" s="27">
        <v>650.24909158022876</v>
      </c>
      <c r="CV59" s="27">
        <v>18.660011497856061</v>
      </c>
      <c r="CW59" s="27">
        <v>633.52039136832173</v>
      </c>
      <c r="CX59" s="27">
        <v>-0.13166632155814853</v>
      </c>
      <c r="CY59" s="27">
        <v>1.6178945494144168</v>
      </c>
      <c r="CZ59" s="27">
        <v>-5.4676844539268115E-3</v>
      </c>
      <c r="DA59" s="27">
        <v>1.7443030166219653</v>
      </c>
      <c r="DB59" s="27">
        <v>2.192523384999999</v>
      </c>
      <c r="DC59" s="27">
        <v>5.1899999999999968</v>
      </c>
      <c r="DD59" s="27">
        <v>4.400000000000003</v>
      </c>
      <c r="DE59" s="27">
        <v>1.9083898591337207</v>
      </c>
      <c r="DF59" s="27">
        <v>-5.9159651785711991E-3</v>
      </c>
      <c r="DG59" s="27">
        <v>4.4000000000000083</v>
      </c>
      <c r="DH59" s="27">
        <v>5.0899999999999883</v>
      </c>
      <c r="DI59" s="27">
        <v>37.580943186993878</v>
      </c>
      <c r="DJ59" s="27">
        <v>36.867445288437651</v>
      </c>
      <c r="DK59" s="27">
        <v>368.67445288437648</v>
      </c>
      <c r="DL59" s="27">
        <v>205.83618268337477</v>
      </c>
      <c r="DM59" s="27">
        <v>37.616545288437649</v>
      </c>
      <c r="DN59" s="27">
        <v>618.98142118468047</v>
      </c>
      <c r="DO59" s="27">
        <v>-10.999999999999874</v>
      </c>
      <c r="DP59" s="27">
        <v>371.97418619027457</v>
      </c>
      <c r="DQ59" s="27">
        <v>351.6908580486832</v>
      </c>
      <c r="DR59" s="27">
        <v>590.1717473845647</v>
      </c>
      <c r="DS59" s="27">
        <v>652.78875686963738</v>
      </c>
      <c r="DT59" s="27">
        <v>649.68887963071643</v>
      </c>
      <c r="DU59" s="27">
        <v>633.05281437256963</v>
      </c>
      <c r="DV59" s="27">
        <v>688.99520804748533</v>
      </c>
      <c r="DW59" s="27">
        <v>8.8909337213932478</v>
      </c>
      <c r="DX59" s="27">
        <v>5.7217802571471701</v>
      </c>
      <c r="DY59" s="27">
        <v>18.05136657055311</v>
      </c>
      <c r="DZ59" s="27">
        <v>0.30685943542581917</v>
      </c>
      <c r="EA59" s="27">
        <v>704.99520804748533</v>
      </c>
      <c r="EB59" s="27">
        <v>24.781867442786496</v>
      </c>
      <c r="EC59" s="27">
        <v>19.791019546849917</v>
      </c>
      <c r="ED59" s="27">
        <v>7.7662154275138633</v>
      </c>
      <c r="EE59" s="27">
        <v>-57.514412792702799</v>
      </c>
      <c r="EF59" s="27">
        <v>-4.8768460058733272</v>
      </c>
      <c r="EG59" s="27">
        <v>9.2179841649918863</v>
      </c>
      <c r="EH59" s="27">
        <v>7.7875078152102084</v>
      </c>
      <c r="EI59" s="27">
        <v>7.68180636986789</v>
      </c>
      <c r="EJ59" s="27">
        <v>-115.0288255854056</v>
      </c>
      <c r="EK59" s="27">
        <v>4.2108857932494672</v>
      </c>
      <c r="EL59" s="27">
        <v>29.551447432630638</v>
      </c>
      <c r="EM59" s="27">
        <v>-8.2920748433846985</v>
      </c>
      <c r="EN59" s="27">
        <v>391.20807078467357</v>
      </c>
      <c r="EO59" s="27">
        <v>2.799999952316333</v>
      </c>
      <c r="EP59" s="27">
        <v>577.17888097254706</v>
      </c>
      <c r="EQ59" s="27">
        <v>628.95779625803766</v>
      </c>
      <c r="ER59" s="27">
        <v>5.4070599809729574</v>
      </c>
      <c r="ES59" s="27">
        <v>595.73042120742286</v>
      </c>
      <c r="ET59" s="27">
        <v>19.653561153613303</v>
      </c>
      <c r="EU59" s="27">
        <v>639.28935665482425</v>
      </c>
      <c r="EV59" s="27">
        <v>639.28935665482425</v>
      </c>
      <c r="EW59" s="27">
        <v>7.9288378217693722</v>
      </c>
      <c r="EX59" s="27">
        <v>-7.9860654794586532</v>
      </c>
      <c r="EY59" s="27">
        <v>528.37577898995266</v>
      </c>
      <c r="EZ59" s="27">
        <v>-8.1068780249509587</v>
      </c>
      <c r="FA59" s="27">
        <v>473.61274758538605</v>
      </c>
      <c r="FB59" s="27">
        <v>620.98550144686044</v>
      </c>
      <c r="FC59" s="27">
        <v>-16.070675824980235</v>
      </c>
      <c r="FD59" s="27">
        <v>-123.0288255854056</v>
      </c>
      <c r="FE59" s="27">
        <v>9917.2946256923551</v>
      </c>
      <c r="FF59" s="27">
        <v>80.196462235429408</v>
      </c>
      <c r="FG59" s="27">
        <v>13.426920112241232</v>
      </c>
      <c r="FH59" s="27">
        <v>704.59057202671625</v>
      </c>
      <c r="FI59" s="27">
        <v>15.25</v>
      </c>
      <c r="FJ59" s="27">
        <v>13.118908316243646</v>
      </c>
      <c r="FK59" s="27">
        <v>14.266215427513863</v>
      </c>
      <c r="FL59" s="27">
        <v>3.8875000000000557</v>
      </c>
      <c r="FM59" s="27">
        <v>-7.1606064731577472</v>
      </c>
      <c r="FN59" s="27">
        <v>61.82491139342681</v>
      </c>
      <c r="FO59" s="27">
        <v>5.6812459543362728</v>
      </c>
      <c r="FP59" s="27">
        <v>2.8875000000000557</v>
      </c>
      <c r="FQ59" s="27">
        <v>57.560801524156737</v>
      </c>
      <c r="FR59" s="27">
        <v>4.5000000000000009</v>
      </c>
      <c r="FS59" s="27">
        <v>1.8500000000000301E-2</v>
      </c>
      <c r="FT59" s="27">
        <v>-0.12872858979030302</v>
      </c>
      <c r="FU59" s="27">
        <v>1.9443030166219653</v>
      </c>
      <c r="FV59" s="27">
        <v>2.0849999999999991</v>
      </c>
      <c r="FW59" s="27">
        <v>1.0157748983441359</v>
      </c>
      <c r="FX59" s="27">
        <v>-10.999999999999874</v>
      </c>
      <c r="FY59" s="27">
        <v>1.9943030166219653</v>
      </c>
      <c r="FZ59" s="27">
        <v>-0.15721534834199749</v>
      </c>
      <c r="GA59" s="27">
        <v>2.1783834711410766</v>
      </c>
      <c r="GB59" s="27">
        <v>-3.5505304782714857</v>
      </c>
      <c r="GC59" s="27">
        <v>23.707781412188435</v>
      </c>
      <c r="GD59" s="27">
        <v>53.221875293499487</v>
      </c>
      <c r="GE59" s="27">
        <v>0.13394008928571433</v>
      </c>
      <c r="GF59" s="27">
        <v>447.52042707084854</v>
      </c>
      <c r="GG59" s="27">
        <v>58.14636009300586</v>
      </c>
      <c r="GH59" s="27">
        <v>447.12042707084856</v>
      </c>
      <c r="GI59" s="27">
        <v>2.7720630079251256</v>
      </c>
      <c r="GJ59" s="27">
        <v>23.707796402832191</v>
      </c>
      <c r="GK59" s="27">
        <v>6.1418068136824768</v>
      </c>
      <c r="GL59" s="27">
        <v>-3.1293147633138423</v>
      </c>
      <c r="GM59" s="27">
        <v>-1.030176683504222E-2</v>
      </c>
      <c r="GN59" s="27">
        <v>1.588959278873086</v>
      </c>
      <c r="GO59" s="27">
        <v>358.28596381811866</v>
      </c>
      <c r="GP59" s="27">
        <v>4.5000000000000009</v>
      </c>
      <c r="GQ59" s="27">
        <v>0.24487463527227216</v>
      </c>
      <c r="GR59" s="27">
        <v>637.96894956492361</v>
      </c>
      <c r="GS59" s="27">
        <v>28.669304600973128</v>
      </c>
      <c r="GT59" s="27">
        <v>1.8500000238418537E-2</v>
      </c>
      <c r="GU59" s="27">
        <v>0.12015115692679408</v>
      </c>
      <c r="GV59" s="27">
        <v>-123.0288255854056</v>
      </c>
      <c r="GW59" s="27">
        <v>0.35724184667022812</v>
      </c>
      <c r="GX59" s="27">
        <v>14.409379696358251</v>
      </c>
      <c r="GY59" s="27">
        <v>29.528371126652427</v>
      </c>
      <c r="GZ59" s="27">
        <v>0.18408045451911126</v>
      </c>
      <c r="HA59" s="27">
        <v>0.27408045451911123</v>
      </c>
      <c r="HB59" s="27">
        <v>18.749309190694216</v>
      </c>
      <c r="HC59" s="27">
        <v>0.14216231884057964</v>
      </c>
      <c r="HD59" s="27">
        <v>0.14216231884057964</v>
      </c>
      <c r="HE59" s="27">
        <v>2.2060353367008445</v>
      </c>
      <c r="HF59" s="27">
        <v>2.2060353367008446E-2</v>
      </c>
      <c r="HG59" s="27">
        <v>-0.11030176683504223</v>
      </c>
      <c r="HH59" s="27">
        <v>-0.10030176683504223</v>
      </c>
      <c r="HI59" s="27">
        <v>-6.3955956382617911E-3</v>
      </c>
      <c r="HJ59" s="27">
        <v>1.9903146724999998</v>
      </c>
      <c r="HK59" s="27">
        <v>-7.4498791339285775E-2</v>
      </c>
      <c r="HL59" s="27">
        <v>4.5516197410714249E-2</v>
      </c>
      <c r="HM59" s="27">
        <v>26.925870233481586</v>
      </c>
      <c r="HN59" s="27">
        <v>27.095447305462628</v>
      </c>
      <c r="HO59" s="27">
        <v>638.55894956492364</v>
      </c>
      <c r="HP59" s="27">
        <v>1205.6547115973262</v>
      </c>
      <c r="HQ59" s="27">
        <v>1238.877877687687</v>
      </c>
      <c r="HR59" s="27">
        <v>612.13119474045322</v>
      </c>
      <c r="HS59" s="27">
        <v>614.13119474045322</v>
      </c>
      <c r="HT59" s="27">
        <v>660.12286478155977</v>
      </c>
      <c r="HU59" s="27">
        <v>656.50705402503831</v>
      </c>
      <c r="HV59" s="27">
        <v>644.99520804748533</v>
      </c>
      <c r="HW59" s="27">
        <v>-11.942393674915706</v>
      </c>
      <c r="HX59" s="27">
        <v>0.7875000000000556</v>
      </c>
      <c r="HY59" s="27">
        <v>-85.365489878133062</v>
      </c>
      <c r="HZ59" s="27">
        <v>584.72115754173171</v>
      </c>
      <c r="IA59" s="27">
        <v>593.22667223463316</v>
      </c>
      <c r="IB59" s="27">
        <v>7.5321374655739799</v>
      </c>
      <c r="IC59" s="27">
        <v>7.6916647339641315</v>
      </c>
      <c r="ID59" s="27">
        <v>104.94919751616513</v>
      </c>
      <c r="IE59" s="27">
        <v>618.9814211846807</v>
      </c>
      <c r="IF59" s="27">
        <v>96.65970485408188</v>
      </c>
      <c r="IG59" s="27">
        <v>0.20772857753401655</v>
      </c>
      <c r="IH59" s="27">
        <v>423.34346188197412</v>
      </c>
      <c r="II59" s="27">
        <v>8.856996254068406</v>
      </c>
      <c r="IJ59" s="27">
        <v>371.97418619027451</v>
      </c>
      <c r="IK59" s="27">
        <v>17.087579404717015</v>
      </c>
      <c r="IL59" s="27">
        <v>379.87509994321204</v>
      </c>
      <c r="IM59" s="27">
        <v>371.97418619027451</v>
      </c>
      <c r="IN59" s="27">
        <v>-42.682744939066531</v>
      </c>
      <c r="IO59" s="27">
        <v>-40.682744939066531</v>
      </c>
      <c r="IP59" s="27">
        <v>377.13973656187619</v>
      </c>
      <c r="IQ59" s="27">
        <v>-1.8512410193034898</v>
      </c>
      <c r="IR59" s="27">
        <v>382.35107453060516</v>
      </c>
      <c r="IS59" s="27">
        <v>15.798190240720286</v>
      </c>
      <c r="IT59" s="27">
        <v>22.012966045413826</v>
      </c>
      <c r="IU59" s="27">
        <v>-11.915917625404036</v>
      </c>
      <c r="IV59" s="27">
        <v>-12.106802873272541</v>
      </c>
      <c r="IW59" s="27">
        <v>367.30720835897608</v>
      </c>
      <c r="IX59" s="27">
        <v>355.67342406170769</v>
      </c>
      <c r="IY59" s="27">
        <v>-0.92041071428573307</v>
      </c>
      <c r="IZ59" s="27">
        <v>-35.505304782714859</v>
      </c>
      <c r="JA59" s="27">
        <v>0.69206336763928578</v>
      </c>
      <c r="JB59" s="27">
        <v>3.0367595324394872</v>
      </c>
      <c r="JC59" s="27">
        <v>17.781867442786496</v>
      </c>
      <c r="JD59" s="27">
        <v>16.477015527001782</v>
      </c>
      <c r="JE59" s="27">
        <v>-5.0735713706697698</v>
      </c>
      <c r="JF59" s="27">
        <v>203.0632772438708</v>
      </c>
      <c r="JG59" s="27">
        <v>644.76511105569773</v>
      </c>
      <c r="JH59" s="27">
        <v>641.18669738729284</v>
      </c>
      <c r="JI59" s="27">
        <v>633.1037058886601</v>
      </c>
      <c r="JJ59" s="27">
        <v>586.19095847872291</v>
      </c>
      <c r="JK59" s="27">
        <v>586.95779625803766</v>
      </c>
      <c r="JL59" s="27">
        <v>594.42806269768982</v>
      </c>
      <c r="JM59" s="27">
        <v>3.3764286293302295</v>
      </c>
      <c r="JN59" s="27">
        <v>17.791019546849917</v>
      </c>
      <c r="JO59" s="27">
        <v>639.9706471679583</v>
      </c>
      <c r="JP59" s="27">
        <v>17.881019530561904</v>
      </c>
      <c r="JQ59" s="27">
        <v>17.881019530561904</v>
      </c>
      <c r="JR59" s="27">
        <v>616.7037038649097</v>
      </c>
      <c r="JS59" s="27">
        <v>2311.7272384643547</v>
      </c>
      <c r="JT59" s="27">
        <v>1648.5</v>
      </c>
      <c r="JU59" s="27">
        <v>691.02529021718033</v>
      </c>
      <c r="JV59" s="27">
        <v>695.64082990912209</v>
      </c>
      <c r="JW59" s="27">
        <v>26.233162389165383</v>
      </c>
      <c r="JX59" s="27">
        <v>50.606164702203792</v>
      </c>
      <c r="JY59" s="27">
        <v>21.233162389165383</v>
      </c>
      <c r="JZ59" s="27">
        <v>0.43749999999999833</v>
      </c>
      <c r="KA59" s="27">
        <v>53.181875293499488</v>
      </c>
      <c r="KB59" s="27">
        <v>-43.546028000797584</v>
      </c>
      <c r="KC59" s="27">
        <v>17.881248838164023</v>
      </c>
      <c r="KD59" s="27">
        <v>173.67498417399852</v>
      </c>
      <c r="KE59" s="27">
        <v>17.881248838164023</v>
      </c>
      <c r="KF59" s="27">
        <v>-198.26547045675801</v>
      </c>
      <c r="KG59" s="27">
        <v>77.572124319450793</v>
      </c>
      <c r="KH59" s="27">
        <v>49.216054507064861</v>
      </c>
      <c r="KI59" s="27">
        <v>-0.96541256920783169</v>
      </c>
      <c r="KJ59" s="27">
        <v>-0.78639286195128744</v>
      </c>
      <c r="KK59" s="27">
        <v>358.38596381811868</v>
      </c>
      <c r="KL59" s="27">
        <v>249.41076047345246</v>
      </c>
      <c r="KM59" s="27">
        <v>359.62434206813469</v>
      </c>
      <c r="KN59" s="27">
        <v>516.50705402503831</v>
      </c>
      <c r="KO59" s="27">
        <v>786.41446748724752</v>
      </c>
      <c r="KP59" s="27">
        <v>1451.7901382522568</v>
      </c>
      <c r="KQ59" s="27">
        <v>53.707680448964929</v>
      </c>
      <c r="KR59" s="27">
        <v>55.453180063556289</v>
      </c>
      <c r="KS59" s="27">
        <v>-8.5365489878133065</v>
      </c>
      <c r="KT59" s="27">
        <v>-10.207438287696748</v>
      </c>
      <c r="KU59" s="27">
        <v>-10.207438287696748</v>
      </c>
      <c r="KV59" s="27">
        <v>376.26397327635647</v>
      </c>
      <c r="KW59" s="27">
        <v>-8.5365489878133065</v>
      </c>
      <c r="KX59" s="27">
        <v>-7.1527605695754435</v>
      </c>
      <c r="KY59" s="27">
        <v>20.772857753401656</v>
      </c>
      <c r="KZ59" s="27">
        <v>14.53575387290452</v>
      </c>
      <c r="LA59" s="27">
        <v>351.6908580486832</v>
      </c>
      <c r="LB59" s="27">
        <v>365.50348181885869</v>
      </c>
      <c r="LC59" s="27">
        <v>6.6111272582015665</v>
      </c>
      <c r="LD59" s="27">
        <v>-5.1356931264636705</v>
      </c>
      <c r="LE59" s="27">
        <v>-29.157796348229269</v>
      </c>
      <c r="LF59" s="27">
        <v>82.383589839574441</v>
      </c>
      <c r="LG59" s="27">
        <v>14.266215427513863</v>
      </c>
      <c r="LH59" s="27">
        <v>8.4320633676392855</v>
      </c>
      <c r="LI59" s="27">
        <v>17.281867442786496</v>
      </c>
      <c r="LJ59" s="27">
        <v>14.288930715740447</v>
      </c>
      <c r="LK59" s="27">
        <v>15.698190240720287</v>
      </c>
      <c r="LL59" s="27">
        <v>577.17888097254706</v>
      </c>
      <c r="LM59" s="27">
        <v>-3.7522557633465604E-2</v>
      </c>
      <c r="LN59" s="27">
        <v>88.763261956787147</v>
      </c>
      <c r="LO59" s="27">
        <v>3.8975505879919479</v>
      </c>
      <c r="LP59" s="27">
        <v>3.8975505879919479</v>
      </c>
      <c r="LQ59" s="27">
        <v>28.052522101210577</v>
      </c>
      <c r="LR59" s="27">
        <v>-157.72822951186595</v>
      </c>
      <c r="LS59" s="27">
        <v>-4.8768460058733281</v>
      </c>
      <c r="LT59" s="27">
        <v>21.772857753401656</v>
      </c>
      <c r="LU59" s="27">
        <v>2.2505211613722316</v>
      </c>
      <c r="LV59" s="28">
        <v>5.5789366147630517</v>
      </c>
      <c r="LW59" s="28">
        <v>3.2964286293302294</v>
      </c>
      <c r="LX59" s="28">
        <v>7.4400592520801903</v>
      </c>
      <c r="LY59" s="28">
        <v>3.1150633676392858</v>
      </c>
      <c r="LZ59" s="28">
        <v>1.000000000000008</v>
      </c>
      <c r="MA59" s="28">
        <v>338.79085373340473</v>
      </c>
      <c r="MB59" s="28">
        <v>54.915570530157233</v>
      </c>
      <c r="MC59" s="28">
        <v>0.84749999195337866</v>
      </c>
      <c r="MD59" s="28">
        <v>453.20071836065267</v>
      </c>
      <c r="ME59" s="28">
        <v>80.516179825913099</v>
      </c>
      <c r="MF59" s="28">
        <v>81.133486795479925</v>
      </c>
      <c r="MG59" s="28">
        <v>5.0720633676392861</v>
      </c>
      <c r="MH59" s="28">
        <v>-14.126018473467118</v>
      </c>
      <c r="MI59" s="28">
        <v>81.382893369815278</v>
      </c>
      <c r="MJ59" s="28">
        <v>1.8464185125369192</v>
      </c>
      <c r="MK59" s="28">
        <v>65.814384816055195</v>
      </c>
      <c r="ML59" s="28">
        <v>69.05937195660276</v>
      </c>
      <c r="MM59" s="28">
        <v>67.520752024740005</v>
      </c>
      <c r="MN59" s="28">
        <v>596.95779625803766</v>
      </c>
      <c r="MO59" s="28">
        <v>663.01135345662158</v>
      </c>
      <c r="MP59" s="28">
        <v>24.146411137342277</v>
      </c>
      <c r="MQ59" s="28">
        <v>-1.3922796632641607</v>
      </c>
      <c r="MR59" s="28">
        <v>15.98183500347297</v>
      </c>
      <c r="MS59" s="28">
        <v>63.994030700015031</v>
      </c>
      <c r="MT59" s="28">
        <v>33.657216413244136</v>
      </c>
      <c r="MU59" s="28">
        <v>9.294810949321218E-2</v>
      </c>
      <c r="MV59" s="28">
        <v>1.9643030166219653</v>
      </c>
      <c r="MW59" s="28">
        <v>35.505304782714859</v>
      </c>
      <c r="MX59" s="28">
        <v>2.0783898591337207</v>
      </c>
      <c r="MY59" s="28">
        <v>0.12999999523162814</v>
      </c>
      <c r="MZ59" s="28">
        <v>1.8811607014285723</v>
      </c>
      <c r="NA59" s="28">
        <v>1.4999999999997779E-2</v>
      </c>
      <c r="NB59" s="28">
        <v>71.554910182411078</v>
      </c>
      <c r="NC59" s="28">
        <v>61.191437596125326</v>
      </c>
      <c r="ND59" s="28">
        <v>0.77456757911010155</v>
      </c>
      <c r="NE59" s="28">
        <v>8.6792231610854156</v>
      </c>
    </row>
    <row r="60" spans="1:369" x14ac:dyDescent="0.25">
      <c r="A60" s="1"/>
      <c r="B60" s="26">
        <v>47362</v>
      </c>
      <c r="C60" s="27">
        <v>22.767998927220425</v>
      </c>
      <c r="D60" s="27">
        <v>27.647448148561747</v>
      </c>
      <c r="E60" s="27">
        <v>32.539187266884881</v>
      </c>
      <c r="F60" s="27">
        <v>32.539187266884881</v>
      </c>
      <c r="G60" s="27">
        <v>26.489854110619564</v>
      </c>
      <c r="H60" s="27">
        <v>13.460549392716114</v>
      </c>
      <c r="I60" s="27">
        <v>33.794634982202687</v>
      </c>
      <c r="J60" s="27">
        <v>152.56115662421499</v>
      </c>
      <c r="K60" s="27">
        <v>151.56527534218441</v>
      </c>
      <c r="L60" s="27">
        <v>25.778721100357011</v>
      </c>
      <c r="M60" s="27">
        <v>35.348830929088514</v>
      </c>
      <c r="N60" s="27">
        <v>26.233261288455363</v>
      </c>
      <c r="O60" s="27">
        <v>22.934789905889556</v>
      </c>
      <c r="P60" s="27">
        <v>22.934789905889556</v>
      </c>
      <c r="Q60" s="27">
        <v>2.8800000000000057</v>
      </c>
      <c r="R60" s="27">
        <v>3.3000000000000034</v>
      </c>
      <c r="S60" s="27">
        <v>5.24000000000001</v>
      </c>
      <c r="T60" s="27">
        <v>5.1999999999999931</v>
      </c>
      <c r="U60" s="27">
        <v>-13.469497632628427</v>
      </c>
      <c r="V60" s="27">
        <v>-8.8292747144697756</v>
      </c>
      <c r="W60" s="27">
        <v>5.6528307503148953E-2</v>
      </c>
      <c r="X60" s="27">
        <v>1148.2810000361851</v>
      </c>
      <c r="Y60" s="27">
        <v>1.7142913844007677</v>
      </c>
      <c r="Z60" s="27">
        <v>1.8038021609475354</v>
      </c>
      <c r="AA60" s="27">
        <v>1.1036765895471843</v>
      </c>
      <c r="AB60" s="27">
        <v>1.1036765895471843</v>
      </c>
      <c r="AC60" s="27">
        <v>1.0275000000000001</v>
      </c>
      <c r="AD60" s="27">
        <v>1.0275000000000001</v>
      </c>
      <c r="AE60" s="27">
        <v>22.983392802479493</v>
      </c>
      <c r="AF60" s="27">
        <v>26.983392802479493</v>
      </c>
      <c r="AG60" s="27">
        <v>0.15965770774003862</v>
      </c>
      <c r="AH60" s="27">
        <v>-81.814164168212912</v>
      </c>
      <c r="AI60" s="27">
        <v>3.7618303602723588</v>
      </c>
      <c r="AJ60" s="27">
        <v>3.0938021609475355</v>
      </c>
      <c r="AK60" s="27">
        <v>54.672382435889034</v>
      </c>
      <c r="AL60" s="27">
        <v>1.8238021609475354</v>
      </c>
      <c r="AM60" s="27">
        <v>5.4343231079734086E-2</v>
      </c>
      <c r="AN60" s="27">
        <v>-0.25632178963360036</v>
      </c>
      <c r="AO60" s="27">
        <v>-0.13201409365104039</v>
      </c>
      <c r="AP60" s="27">
        <v>-0.13560916993643063</v>
      </c>
      <c r="AQ60" s="27">
        <v>-1.02538451378239</v>
      </c>
      <c r="AR60" s="27">
        <v>14.486853098645151</v>
      </c>
      <c r="AS60" s="27">
        <v>-0.19830591391038818</v>
      </c>
      <c r="AT60" s="27">
        <v>27.802776641595933</v>
      </c>
      <c r="AU60" s="27">
        <v>0.13053259392857153</v>
      </c>
      <c r="AV60" s="27">
        <v>-6.558138750507346E-2</v>
      </c>
      <c r="AW60" s="27">
        <v>2.0994708641176977E-2</v>
      </c>
      <c r="AX60" s="27">
        <v>5.6076118475631542E-2</v>
      </c>
      <c r="AY60" s="27">
        <v>1.908184150970319</v>
      </c>
      <c r="AZ60" s="27">
        <v>-13.615189217690476</v>
      </c>
      <c r="BA60" s="27">
        <v>1.9615459100000008</v>
      </c>
      <c r="BB60" s="27">
        <v>-4.2485579199188772E-2</v>
      </c>
      <c r="BC60" s="27">
        <v>7.2665317089453572</v>
      </c>
      <c r="BD60" s="27">
        <v>69.117589567053486</v>
      </c>
      <c r="BE60" s="27">
        <v>438.89679407533038</v>
      </c>
      <c r="BF60" s="27">
        <v>-1.02538451378239</v>
      </c>
      <c r="BG60" s="27">
        <v>1.5709515109080487</v>
      </c>
      <c r="BH60" s="27">
        <v>2.4908225375000299</v>
      </c>
      <c r="BI60" s="27">
        <v>13.522689464285722</v>
      </c>
      <c r="BJ60" s="27">
        <v>15.808885821428564</v>
      </c>
      <c r="BK60" s="27">
        <v>193.01332224382131</v>
      </c>
      <c r="BL60" s="27">
        <v>-7.2485579199188771E-2</v>
      </c>
      <c r="BM60" s="27">
        <v>52.596837974413937</v>
      </c>
      <c r="BN60" s="27">
        <v>2.0176220284756323</v>
      </c>
      <c r="BO60" s="27">
        <v>-3.2518457547601493E-2</v>
      </c>
      <c r="BP60" s="27">
        <v>4.9343231079734089E-2</v>
      </c>
      <c r="BQ60" s="27">
        <v>88.522928215026909</v>
      </c>
      <c r="BR60" s="27">
        <v>1.6638898463555032</v>
      </c>
      <c r="BS60" s="27">
        <v>-0.11218124999999998</v>
      </c>
      <c r="BT60" s="27">
        <v>-63.560756578324096</v>
      </c>
      <c r="BU60" s="27">
        <v>-7.3522901148898629</v>
      </c>
      <c r="BV60" s="27">
        <v>438.54679407533035</v>
      </c>
      <c r="BW60" s="27">
        <v>71.47165644643664</v>
      </c>
      <c r="BX60" s="27">
        <v>9.1574199924629216</v>
      </c>
      <c r="BY60" s="27">
        <v>543.18301231442592</v>
      </c>
      <c r="BZ60" s="27">
        <v>15.233162389165383</v>
      </c>
      <c r="CA60" s="27">
        <v>355.96463141157909</v>
      </c>
      <c r="CB60" s="27">
        <v>-9.1035217407533917</v>
      </c>
      <c r="CC60" s="27">
        <v>-19.981624309269186</v>
      </c>
      <c r="CD60" s="27">
        <v>-11.562609792176719</v>
      </c>
      <c r="CE60" s="27">
        <v>-18.713149081571103</v>
      </c>
      <c r="CF60" s="27">
        <v>77.521061686162241</v>
      </c>
      <c r="CG60" s="27">
        <v>77.521061686162241</v>
      </c>
      <c r="CH60" s="27">
        <v>80.193453495751285</v>
      </c>
      <c r="CI60" s="27">
        <v>291.61363527558899</v>
      </c>
      <c r="CJ60" s="27">
        <v>77.521061686162241</v>
      </c>
      <c r="CK60" s="27">
        <v>60.601999329383595</v>
      </c>
      <c r="CL60" s="27">
        <v>506.50596336046993</v>
      </c>
      <c r="CM60" s="27">
        <v>461.50596336046993</v>
      </c>
      <c r="CN60" s="27">
        <v>15.67266135148204</v>
      </c>
      <c r="CO60" s="27">
        <v>-10.425278316758863</v>
      </c>
      <c r="CP60" s="27">
        <v>365.81330514731144</v>
      </c>
      <c r="CQ60" s="27">
        <v>5.8464216085737286</v>
      </c>
      <c r="CR60" s="27">
        <v>404.47665627923033</v>
      </c>
      <c r="CS60" s="27">
        <v>0.39126265599949511</v>
      </c>
      <c r="CT60" s="27">
        <v>8.1580895827376398</v>
      </c>
      <c r="CU60" s="27">
        <v>651.79670200479597</v>
      </c>
      <c r="CV60" s="27">
        <v>18.7539640266532</v>
      </c>
      <c r="CW60" s="27">
        <v>635.0915314915004</v>
      </c>
      <c r="CX60" s="27">
        <v>4.9343231079734089E-2</v>
      </c>
      <c r="CY60" s="27">
        <v>1.6201027331126074</v>
      </c>
      <c r="CZ60" s="27">
        <v>5.5811416894271451E-3</v>
      </c>
      <c r="DA60" s="27">
        <v>1.7138021609475353</v>
      </c>
      <c r="DB60" s="27">
        <v>2.1858390649999992</v>
      </c>
      <c r="DC60" s="27">
        <v>5.1899999999999968</v>
      </c>
      <c r="DD60" s="27">
        <v>4.400000000000003</v>
      </c>
      <c r="DE60" s="27">
        <v>1.9176220284756322</v>
      </c>
      <c r="DF60" s="27">
        <v>5.9159651785711991E-3</v>
      </c>
      <c r="DG60" s="27">
        <v>4.4000000000000083</v>
      </c>
      <c r="DH60" s="27">
        <v>5.0899999999999883</v>
      </c>
      <c r="DI60" s="27">
        <v>37.538222916820537</v>
      </c>
      <c r="DJ60" s="27">
        <v>36.823151201186825</v>
      </c>
      <c r="DK60" s="27">
        <v>368.23151201186823</v>
      </c>
      <c r="DL60" s="27">
        <v>205.81556607853869</v>
      </c>
      <c r="DM60" s="27">
        <v>37.575117375124393</v>
      </c>
      <c r="DN60" s="27">
        <v>611.2704535020024</v>
      </c>
      <c r="DO60" s="27">
        <v>-10.999999999999874</v>
      </c>
      <c r="DP60" s="27">
        <v>371.49425516392483</v>
      </c>
      <c r="DQ60" s="27">
        <v>350.22533432323024</v>
      </c>
      <c r="DR60" s="27">
        <v>590.16989101445552</v>
      </c>
      <c r="DS60" s="27">
        <v>653.83368613938455</v>
      </c>
      <c r="DT60" s="27">
        <v>651.23515673569227</v>
      </c>
      <c r="DU60" s="27">
        <v>633.48396848578852</v>
      </c>
      <c r="DV60" s="27">
        <v>690.07865226745605</v>
      </c>
      <c r="DW60" s="27">
        <v>8.9013883207979667</v>
      </c>
      <c r="DX60" s="27">
        <v>5.4079489464005883</v>
      </c>
      <c r="DY60" s="27">
        <v>18.017217912645137</v>
      </c>
      <c r="DZ60" s="27">
        <v>0.30538294861877979</v>
      </c>
      <c r="EA60" s="27">
        <v>706.07865226745605</v>
      </c>
      <c r="EB60" s="27">
        <v>24.802776641595933</v>
      </c>
      <c r="EC60" s="27">
        <v>19.757531409792282</v>
      </c>
      <c r="ED60" s="27">
        <v>7.4605493927161142</v>
      </c>
      <c r="EE60" s="27">
        <v>-54.903338324307775</v>
      </c>
      <c r="EF60" s="27">
        <v>-4.1929887383589257</v>
      </c>
      <c r="EG60" s="27">
        <v>9.0384008341561604</v>
      </c>
      <c r="EH60" s="27">
        <v>6.9391744325125311</v>
      </c>
      <c r="EI60" s="27">
        <v>6.8574860413189009</v>
      </c>
      <c r="EJ60" s="27">
        <v>-109.80667664861555</v>
      </c>
      <c r="EK60" s="27">
        <v>4.2108857932494672</v>
      </c>
      <c r="EL60" s="27">
        <v>31.159835347341051</v>
      </c>
      <c r="EM60" s="27">
        <v>-8.3779231446659459</v>
      </c>
      <c r="EN60" s="27">
        <v>390.70332368689532</v>
      </c>
      <c r="EO60" s="27">
        <v>2.799999952316333</v>
      </c>
      <c r="EP60" s="27">
        <v>567.55650307539906</v>
      </c>
      <c r="EQ60" s="27">
        <v>621.03996673146389</v>
      </c>
      <c r="ER60" s="27">
        <v>5.4070599809729574</v>
      </c>
      <c r="ES60" s="27">
        <v>585.94515535933215</v>
      </c>
      <c r="ET60" s="27">
        <v>19.626330792708455</v>
      </c>
      <c r="EU60" s="27">
        <v>645.21151304509681</v>
      </c>
      <c r="EV60" s="27">
        <v>645.21151304509681</v>
      </c>
      <c r="EW60" s="27">
        <v>8.1047137443343367</v>
      </c>
      <c r="EX60" s="27">
        <v>-7.9326031694325048</v>
      </c>
      <c r="EY60" s="27">
        <v>529.63296224147143</v>
      </c>
      <c r="EZ60" s="27">
        <v>-8.0500116076785897</v>
      </c>
      <c r="FA60" s="27">
        <v>472.6982048276252</v>
      </c>
      <c r="FB60" s="27">
        <v>611.05569130979291</v>
      </c>
      <c r="FC60" s="27">
        <v>-16.065581387505073</v>
      </c>
      <c r="FD60" s="27">
        <v>-117.80667664861555</v>
      </c>
      <c r="FE60" s="27">
        <v>9876.9592389774079</v>
      </c>
      <c r="FF60" s="27">
        <v>78.634087257158583</v>
      </c>
      <c r="FG60" s="27">
        <v>13.435831785581382</v>
      </c>
      <c r="FH60" s="27">
        <v>704.308510148403</v>
      </c>
      <c r="FI60" s="27">
        <v>15.25</v>
      </c>
      <c r="FJ60" s="27">
        <v>13.117834772968369</v>
      </c>
      <c r="FK60" s="27">
        <v>13.960549392716114</v>
      </c>
      <c r="FL60" s="27">
        <v>3.8875000000000557</v>
      </c>
      <c r="FM60" s="27">
        <v>-7.7694594019372945</v>
      </c>
      <c r="FN60" s="27">
        <v>61.589589475899658</v>
      </c>
      <c r="FO60" s="27">
        <v>5.7726456957867498</v>
      </c>
      <c r="FP60" s="27">
        <v>2.8875000000000557</v>
      </c>
      <c r="FQ60" s="27">
        <v>57.218569678687082</v>
      </c>
      <c r="FR60" s="27">
        <v>4.5000000000000009</v>
      </c>
      <c r="FS60" s="27">
        <v>1.8500000000000301E-2</v>
      </c>
      <c r="FT60" s="27">
        <v>-0.12965770774003862</v>
      </c>
      <c r="FU60" s="27">
        <v>1.9138021609475355</v>
      </c>
      <c r="FV60" s="27">
        <v>2.0849999999999991</v>
      </c>
      <c r="FW60" s="27">
        <v>1.0157748983441359</v>
      </c>
      <c r="FX60" s="27">
        <v>-10.999999999999874</v>
      </c>
      <c r="FY60" s="27">
        <v>1.9638021609475356</v>
      </c>
      <c r="FZ60" s="27">
        <v>5.8917976675562235E-2</v>
      </c>
      <c r="GA60" s="27">
        <v>2.1786047982588204</v>
      </c>
      <c r="GB60" s="27">
        <v>-3.5409171286010768</v>
      </c>
      <c r="GC60" s="27">
        <v>23.712950982380104</v>
      </c>
      <c r="GD60" s="27">
        <v>53.221875293499487</v>
      </c>
      <c r="GE60" s="27">
        <v>0.13215422142857147</v>
      </c>
      <c r="GF60" s="27">
        <v>447.50241825732246</v>
      </c>
      <c r="GG60" s="27">
        <v>57.906628861589773</v>
      </c>
      <c r="GH60" s="27">
        <v>447.10241825732248</v>
      </c>
      <c r="GI60" s="27">
        <v>2.5973264552237763</v>
      </c>
      <c r="GJ60" s="27">
        <v>23.712965976292622</v>
      </c>
      <c r="GK60" s="27">
        <v>6.1562167462236186</v>
      </c>
      <c r="GL60" s="27">
        <v>-3.1293537273520653</v>
      </c>
      <c r="GM60" s="27">
        <v>-1.0409207548515959E-2</v>
      </c>
      <c r="GN60" s="27">
        <v>1.5890621894152719</v>
      </c>
      <c r="GO60" s="27">
        <v>358.35770557846655</v>
      </c>
      <c r="GP60" s="27">
        <v>4.5000000000000009</v>
      </c>
      <c r="GQ60" s="27">
        <v>0.24663824097031828</v>
      </c>
      <c r="GR60" s="27">
        <v>638.8259973750088</v>
      </c>
      <c r="GS60" s="27">
        <v>28.689359076061251</v>
      </c>
      <c r="GT60" s="27">
        <v>1.8500000238418537E-2</v>
      </c>
      <c r="GU60" s="27">
        <v>0.12092089406826705</v>
      </c>
      <c r="GV60" s="27">
        <v>-117.80667664861555</v>
      </c>
      <c r="GW60" s="27">
        <v>0.56689234714677716</v>
      </c>
      <c r="GX60" s="27">
        <v>9.5723542986247825</v>
      </c>
      <c r="GY60" s="27">
        <v>6.28401564353348</v>
      </c>
      <c r="GZ60" s="27">
        <v>0.21480263731128479</v>
      </c>
      <c r="HA60" s="27">
        <v>0.30480263731128476</v>
      </c>
      <c r="HB60" s="27">
        <v>13.469864909403485</v>
      </c>
      <c r="HC60" s="27">
        <v>0.14216231884057964</v>
      </c>
      <c r="HD60" s="27">
        <v>0.14216231884057964</v>
      </c>
      <c r="HE60" s="27">
        <v>2.2081841509703191</v>
      </c>
      <c r="HF60" s="27">
        <v>2.2081841509703191E-2</v>
      </c>
      <c r="HG60" s="27">
        <v>-0.11040920754851596</v>
      </c>
      <c r="HH60" s="27">
        <v>-0.10040920754851597</v>
      </c>
      <c r="HI60" s="27">
        <v>6.5283075031489536E-3</v>
      </c>
      <c r="HJ60" s="27">
        <v>1.9996607400000002</v>
      </c>
      <c r="HK60" s="27">
        <v>-6.9527658482142915E-2</v>
      </c>
      <c r="HL60" s="27">
        <v>5.0566182589285663E-2</v>
      </c>
      <c r="HM60" s="27">
        <v>26.715617167287615</v>
      </c>
      <c r="HN60" s="27">
        <v>27.079180276862193</v>
      </c>
      <c r="HO60" s="27">
        <v>639.41599737500883</v>
      </c>
      <c r="HP60" s="27">
        <v>1209.9334587716553</v>
      </c>
      <c r="HQ60" s="27">
        <v>1243.2745305332364</v>
      </c>
      <c r="HR60" s="27">
        <v>611.87661509350244</v>
      </c>
      <c r="HS60" s="27">
        <v>613.87661509350244</v>
      </c>
      <c r="HT60" s="27">
        <v>659.84832584725257</v>
      </c>
      <c r="HU60" s="27">
        <v>656.23401887265527</v>
      </c>
      <c r="HV60" s="27">
        <v>646.07865226745605</v>
      </c>
      <c r="HW60" s="27">
        <v>-12.594683781667527</v>
      </c>
      <c r="HX60" s="27">
        <v>0.7875000000000556</v>
      </c>
      <c r="HY60" s="27">
        <v>-85.814164168212912</v>
      </c>
      <c r="HZ60" s="27">
        <v>574.81222999991451</v>
      </c>
      <c r="IA60" s="27">
        <v>593.28634050468213</v>
      </c>
      <c r="IB60" s="27">
        <v>6.7175161839910018</v>
      </c>
      <c r="IC60" s="27">
        <v>6.8909047788605378</v>
      </c>
      <c r="ID60" s="27">
        <v>96.092295601424269</v>
      </c>
      <c r="IE60" s="27">
        <v>611.27045350200262</v>
      </c>
      <c r="IF60" s="27">
        <v>88.599566709828096</v>
      </c>
      <c r="IG60" s="27">
        <v>0.2082159511815341</v>
      </c>
      <c r="IH60" s="27">
        <v>423.3264259814847</v>
      </c>
      <c r="II60" s="27">
        <v>0.92569105324855627</v>
      </c>
      <c r="IJ60" s="27">
        <v>371.49425516392483</v>
      </c>
      <c r="IK60" s="27">
        <v>17.442155375036457</v>
      </c>
      <c r="IL60" s="27">
        <v>379.90504658753144</v>
      </c>
      <c r="IM60" s="27">
        <v>371.49425516392483</v>
      </c>
      <c r="IN60" s="27">
        <v>-42.907082084106456</v>
      </c>
      <c r="IO60" s="27">
        <v>-40.907082084106456</v>
      </c>
      <c r="IP60" s="27">
        <v>377.14347635734202</v>
      </c>
      <c r="IQ60" s="27">
        <v>-1.8512944199048023</v>
      </c>
      <c r="IR60" s="27">
        <v>389.77763263364676</v>
      </c>
      <c r="IS60" s="27">
        <v>15.798190240720286</v>
      </c>
      <c r="IT60" s="27">
        <v>21.807917915375199</v>
      </c>
      <c r="IU60" s="27">
        <v>-11.949758882691247</v>
      </c>
      <c r="IV60" s="27">
        <v>-12.136572516306794</v>
      </c>
      <c r="IW60" s="27">
        <v>365.81330514731144</v>
      </c>
      <c r="IX60" s="27">
        <v>355.5775384006123</v>
      </c>
      <c r="IY60" s="27">
        <v>-0.92041071428573307</v>
      </c>
      <c r="IZ60" s="27">
        <v>-35.409171286010768</v>
      </c>
      <c r="JA60" s="27">
        <v>0.69206336763928578</v>
      </c>
      <c r="JB60" s="27">
        <v>3.0366682633650024</v>
      </c>
      <c r="JC60" s="27">
        <v>17.802776641595933</v>
      </c>
      <c r="JD60" s="27">
        <v>16.571538918946018</v>
      </c>
      <c r="JE60" s="27">
        <v>-5.0735713706697698</v>
      </c>
      <c r="JF60" s="27">
        <v>204.93342884931423</v>
      </c>
      <c r="JG60" s="27">
        <v>645.14774593380184</v>
      </c>
      <c r="JH60" s="27">
        <v>641.57190616177354</v>
      </c>
      <c r="JI60" s="27">
        <v>634.16717510863077</v>
      </c>
      <c r="JJ60" s="27">
        <v>587.06876262217736</v>
      </c>
      <c r="JK60" s="27">
        <v>579.03996673146389</v>
      </c>
      <c r="JL60" s="27">
        <v>595.32193382045796</v>
      </c>
      <c r="JM60" s="27">
        <v>3.3764286293302295</v>
      </c>
      <c r="JN60" s="27">
        <v>17.757531409792282</v>
      </c>
      <c r="JO60" s="27">
        <v>641.05903623485392</v>
      </c>
      <c r="JP60" s="27">
        <v>17.981372459456011</v>
      </c>
      <c r="JQ60" s="27">
        <v>17.981372459456011</v>
      </c>
      <c r="JR60" s="27">
        <v>609.02111087013316</v>
      </c>
      <c r="JS60" s="27">
        <v>2313.3454475312797</v>
      </c>
      <c r="JT60" s="27">
        <v>1648.5</v>
      </c>
      <c r="JU60" s="27">
        <v>692.61024502976693</v>
      </c>
      <c r="JV60" s="27">
        <v>696.67970883613179</v>
      </c>
      <c r="JW60" s="27">
        <v>26.233162389165383</v>
      </c>
      <c r="JX60" s="27">
        <v>50.606164702203792</v>
      </c>
      <c r="JY60" s="27">
        <v>21.233162389165383</v>
      </c>
      <c r="JZ60" s="27">
        <v>0.43749999999999833</v>
      </c>
      <c r="KA60" s="27">
        <v>53.181875293499488</v>
      </c>
      <c r="KB60" s="27">
        <v>-38.301013966287918</v>
      </c>
      <c r="KC60" s="27">
        <v>17.983392802479493</v>
      </c>
      <c r="KD60" s="27">
        <v>175.20498713559283</v>
      </c>
      <c r="KE60" s="27">
        <v>17.983392802479493</v>
      </c>
      <c r="KF60" s="27">
        <v>-200.11081560812696</v>
      </c>
      <c r="KG60" s="27">
        <v>79.547426249503133</v>
      </c>
      <c r="KH60" s="27">
        <v>49.754609867095986</v>
      </c>
      <c r="KI60" s="27">
        <v>-1.1553141468090919</v>
      </c>
      <c r="KJ60" s="27">
        <v>-0.97536325343489094</v>
      </c>
      <c r="KK60" s="27">
        <v>358.45770557846657</v>
      </c>
      <c r="KL60" s="27">
        <v>254.62344536734759</v>
      </c>
      <c r="KM60" s="27">
        <v>359.81501319582696</v>
      </c>
      <c r="KN60" s="27">
        <v>517.23401887265527</v>
      </c>
      <c r="KO60" s="27">
        <v>786.40382170109604</v>
      </c>
      <c r="KP60" s="27">
        <v>1453.2417832260119</v>
      </c>
      <c r="KQ60" s="27">
        <v>53.743327142325526</v>
      </c>
      <c r="KR60" s="27">
        <v>55.489985274451108</v>
      </c>
      <c r="KS60" s="27">
        <v>-8.5814164168212912</v>
      </c>
      <c r="KT60" s="27">
        <v>-10.248865001912707</v>
      </c>
      <c r="KU60" s="27">
        <v>-10.248865001912707</v>
      </c>
      <c r="KV60" s="27">
        <v>376.43686629877203</v>
      </c>
      <c r="KW60" s="27">
        <v>-8.5814164168212912</v>
      </c>
      <c r="KX60" s="27">
        <v>-7.5891460287009398</v>
      </c>
      <c r="KY60" s="27">
        <v>20.821595118153411</v>
      </c>
      <c r="KZ60" s="27">
        <v>14.53575387290452</v>
      </c>
      <c r="LA60" s="27">
        <v>350.22533432323019</v>
      </c>
      <c r="LB60" s="27">
        <v>365.70795007073815</v>
      </c>
      <c r="LC60" s="27">
        <v>6.626638312310166</v>
      </c>
      <c r="LD60" s="27">
        <v>-5.5895688155596588</v>
      </c>
      <c r="LE60" s="27">
        <v>-31.950383151503029</v>
      </c>
      <c r="LF60" s="27">
        <v>82.134371430507571</v>
      </c>
      <c r="LG60" s="27">
        <v>13.960549392716114</v>
      </c>
      <c r="LH60" s="27">
        <v>8.4320633676392855</v>
      </c>
      <c r="LI60" s="27">
        <v>17.302776641595933</v>
      </c>
      <c r="LJ60" s="27">
        <v>13.981287738916279</v>
      </c>
      <c r="LK60" s="27">
        <v>15.698190240720287</v>
      </c>
      <c r="LL60" s="27">
        <v>567.55650307539906</v>
      </c>
      <c r="LM60" s="27">
        <v>-3.7823037240123293E-2</v>
      </c>
      <c r="LN60" s="27">
        <v>88.522928215026909</v>
      </c>
      <c r="LO60" s="27">
        <v>3.82915696877778</v>
      </c>
      <c r="LP60" s="27">
        <v>3.82915696877778</v>
      </c>
      <c r="LQ60" s="27">
        <v>27.821760449184438</v>
      </c>
      <c r="LR60" s="27">
        <v>-158.81340727997033</v>
      </c>
      <c r="LS60" s="27">
        <v>-4.102163232242269</v>
      </c>
      <c r="LT60" s="27">
        <v>21.821595118153411</v>
      </c>
      <c r="LU60" s="27">
        <v>2.0505836395751564</v>
      </c>
      <c r="LV60" s="28">
        <v>5.2692850856730811</v>
      </c>
      <c r="LW60" s="28">
        <v>3.2964286293302294</v>
      </c>
      <c r="LX60" s="28">
        <v>7.0421132727465459</v>
      </c>
      <c r="LY60" s="28">
        <v>3.1150633676392858</v>
      </c>
      <c r="LZ60" s="28">
        <v>1.000000000000008</v>
      </c>
      <c r="MA60" s="28">
        <v>335.61363527558899</v>
      </c>
      <c r="MB60" s="28">
        <v>54.783619692069919</v>
      </c>
      <c r="MC60" s="28">
        <v>0.84749999195337866</v>
      </c>
      <c r="MD60" s="28">
        <v>453.2364454739066</v>
      </c>
      <c r="ME60" s="28">
        <v>80.255321005433586</v>
      </c>
      <c r="MF60" s="28">
        <v>80.880349205616554</v>
      </c>
      <c r="MG60" s="28">
        <v>5.0720633676392861</v>
      </c>
      <c r="MH60" s="28">
        <v>-14.632330658669282</v>
      </c>
      <c r="MI60" s="28">
        <v>81.137247732367214</v>
      </c>
      <c r="MJ60" s="28">
        <v>1.7624481065119979</v>
      </c>
      <c r="MK60" s="28">
        <v>65.527526797383402</v>
      </c>
      <c r="ML60" s="28">
        <v>68.77228434203397</v>
      </c>
      <c r="MM60" s="28">
        <v>67.029418975686639</v>
      </c>
      <c r="MN60" s="28">
        <v>589.03996673146389</v>
      </c>
      <c r="MO60" s="28">
        <v>663.40967393328231</v>
      </c>
      <c r="MP60" s="28">
        <v>24.155256673702649</v>
      </c>
      <c r="MQ60" s="28">
        <v>-1.3876020688266073</v>
      </c>
      <c r="MR60" s="28">
        <v>16.141891060523118</v>
      </c>
      <c r="MS60" s="28">
        <v>65.562667673119932</v>
      </c>
      <c r="MT60" s="28">
        <v>33.834937032676272</v>
      </c>
      <c r="MU60" s="28">
        <v>9.294810949321218E-2</v>
      </c>
      <c r="MV60" s="28">
        <v>1.9338021609475355</v>
      </c>
      <c r="MW60" s="28">
        <v>35.409171286010768</v>
      </c>
      <c r="MX60" s="28">
        <v>2.0876220284756322</v>
      </c>
      <c r="MY60" s="28">
        <v>0.12999999523162814</v>
      </c>
      <c r="MZ60" s="28">
        <v>1.8815459100000007</v>
      </c>
      <c r="NA60" s="28">
        <v>1.4999999999997779E-2</v>
      </c>
      <c r="NB60" s="28">
        <v>71.790311641489879</v>
      </c>
      <c r="NC60" s="28">
        <v>61.423107878944172</v>
      </c>
      <c r="ND60" s="28">
        <v>0.77456757911010155</v>
      </c>
      <c r="NE60" s="28">
        <v>8.8598634387355375</v>
      </c>
    </row>
    <row r="61" spans="1:369" x14ac:dyDescent="0.25">
      <c r="A61" s="1"/>
      <c r="B61" s="26">
        <v>47392</v>
      </c>
      <c r="C61" s="27">
        <v>22.823048651959265</v>
      </c>
      <c r="D61" s="27">
        <v>27.655774810857523</v>
      </c>
      <c r="E61" s="27">
        <v>32.545693803031028</v>
      </c>
      <c r="F61" s="27">
        <v>32.545693803031028</v>
      </c>
      <c r="G61" s="27">
        <v>26.391329321506884</v>
      </c>
      <c r="H61" s="27">
        <v>13.163421187023831</v>
      </c>
      <c r="I61" s="27">
        <v>33.763828569274516</v>
      </c>
      <c r="J61" s="27">
        <v>151.45752924785171</v>
      </c>
      <c r="K61" s="27">
        <v>150.36445345526818</v>
      </c>
      <c r="L61" s="27">
        <v>25.677749911955495</v>
      </c>
      <c r="M61" s="27">
        <v>35.348830929088514</v>
      </c>
      <c r="N61" s="27">
        <v>26.275117309657528</v>
      </c>
      <c r="O61" s="27">
        <v>22.994047039701847</v>
      </c>
      <c r="P61" s="27">
        <v>22.994047039701847</v>
      </c>
      <c r="Q61" s="27">
        <v>2.8800000000000057</v>
      </c>
      <c r="R61" s="27">
        <v>3.3000000000000034</v>
      </c>
      <c r="S61" s="27">
        <v>5.24000000000001</v>
      </c>
      <c r="T61" s="27">
        <v>5.1999999999999931</v>
      </c>
      <c r="U61" s="27">
        <v>-13.490625334825699</v>
      </c>
      <c r="V61" s="27">
        <v>-9.3388237245058061</v>
      </c>
      <c r="W61" s="27">
        <v>6.8937151817105469E-2</v>
      </c>
      <c r="X61" s="27">
        <v>1145.9537179120744</v>
      </c>
      <c r="Y61" s="27">
        <v>1.6812455709040546</v>
      </c>
      <c r="Z61" s="27">
        <v>1.6766701674610069</v>
      </c>
      <c r="AA61" s="27">
        <v>1.1036765895471843</v>
      </c>
      <c r="AB61" s="27">
        <v>1.1036765895471843</v>
      </c>
      <c r="AC61" s="27">
        <v>1.0275000000000001</v>
      </c>
      <c r="AD61" s="27">
        <v>1.0275000000000001</v>
      </c>
      <c r="AE61" s="27">
        <v>23.012744875659131</v>
      </c>
      <c r="AF61" s="27">
        <v>27.012744875659131</v>
      </c>
      <c r="AG61" s="27">
        <v>0.16007676761333822</v>
      </c>
      <c r="AH61" s="27">
        <v>-82.150809950505931</v>
      </c>
      <c r="AI61" s="27">
        <v>3.7574477554182981</v>
      </c>
      <c r="AJ61" s="27">
        <v>2.9666701674610065</v>
      </c>
      <c r="AK61" s="27">
        <v>54.65813011909875</v>
      </c>
      <c r="AL61" s="27">
        <v>1.696670167461007</v>
      </c>
      <c r="AM61" s="27">
        <v>-2.7707463264734878E-2</v>
      </c>
      <c r="AN61" s="27">
        <v>-0.11207646454460596</v>
      </c>
      <c r="AO61" s="27">
        <v>-0.18037787422016441</v>
      </c>
      <c r="AP61" s="27">
        <v>-0.18229542028700171</v>
      </c>
      <c r="AQ61" s="27">
        <v>-1.0350370525136661</v>
      </c>
      <c r="AR61" s="27">
        <v>14.401097415698812</v>
      </c>
      <c r="AS61" s="27">
        <v>-0.20071949271614495</v>
      </c>
      <c r="AT61" s="27">
        <v>27.804496119198706</v>
      </c>
      <c r="AU61" s="27">
        <v>0.11977650214285723</v>
      </c>
      <c r="AV61" s="27">
        <v>-7.9251902334279062E-2</v>
      </c>
      <c r="AW61" s="27">
        <v>-6.2984125923530934E-2</v>
      </c>
      <c r="AX61" s="27">
        <v>4.5640851468164545E-2</v>
      </c>
      <c r="AY61" s="27">
        <v>1.9058204552738969</v>
      </c>
      <c r="AZ61" s="27">
        <v>-14.154973714407642</v>
      </c>
      <c r="BA61" s="27">
        <v>1.9594272628571434</v>
      </c>
      <c r="BB61" s="27">
        <v>-5.4333971491906406E-2</v>
      </c>
      <c r="BC61" s="27">
        <v>7.3335031769641503</v>
      </c>
      <c r="BD61" s="27">
        <v>69.114905263359844</v>
      </c>
      <c r="BE61" s="27">
        <v>438.87974874297942</v>
      </c>
      <c r="BF61" s="27">
        <v>-1.0350370525136661</v>
      </c>
      <c r="BG61" s="27">
        <v>1.4652206591496584</v>
      </c>
      <c r="BH61" s="27">
        <v>2.4982305553571731</v>
      </c>
      <c r="BI61" s="27">
        <v>13.865187857142866</v>
      </c>
      <c r="BJ61" s="27">
        <v>15.860615442857137</v>
      </c>
      <c r="BK61" s="27">
        <v>183.7093796874681</v>
      </c>
      <c r="BL61" s="27">
        <v>-8.4333971491906412E-2</v>
      </c>
      <c r="BM61" s="27">
        <v>52.201513465572475</v>
      </c>
      <c r="BN61" s="27">
        <v>2.005068114325308</v>
      </c>
      <c r="BO61" s="27">
        <v>-4.1989822110770021E-2</v>
      </c>
      <c r="BP61" s="27">
        <v>-3.2707463264734879E-2</v>
      </c>
      <c r="BQ61" s="27">
        <v>88.273693223571826</v>
      </c>
      <c r="BR61" s="27">
        <v>1.855780010154231</v>
      </c>
      <c r="BS61" s="27">
        <v>-0.11218124999999998</v>
      </c>
      <c r="BT61" s="27">
        <v>-58.124346847127498</v>
      </c>
      <c r="BU61" s="27">
        <v>-7.4288987571989145</v>
      </c>
      <c r="BV61" s="27">
        <v>438.52974874297939</v>
      </c>
      <c r="BW61" s="27">
        <v>71.552662711955023</v>
      </c>
      <c r="BX61" s="27">
        <v>9.2815888482666029</v>
      </c>
      <c r="BY61" s="27">
        <v>544.65038870249452</v>
      </c>
      <c r="BZ61" s="27">
        <v>15.233162389165383</v>
      </c>
      <c r="CA61" s="27">
        <v>350.61503029303873</v>
      </c>
      <c r="CB61" s="27">
        <v>-10.025937679222398</v>
      </c>
      <c r="CC61" s="27">
        <v>-21.36918034383595</v>
      </c>
      <c r="CD61" s="27">
        <v>-12.498826262270551</v>
      </c>
      <c r="CE61" s="27">
        <v>-20.012620162199742</v>
      </c>
      <c r="CF61" s="27">
        <v>77.435994875293773</v>
      </c>
      <c r="CG61" s="27">
        <v>77.435994875293773</v>
      </c>
      <c r="CH61" s="27">
        <v>80.281466616865757</v>
      </c>
      <c r="CI61" s="27">
        <v>287.07794135953475</v>
      </c>
      <c r="CJ61" s="27">
        <v>77.435994875293773</v>
      </c>
      <c r="CK61" s="27">
        <v>60.276725241058173</v>
      </c>
      <c r="CL61" s="27">
        <v>505.57734255053992</v>
      </c>
      <c r="CM61" s="27">
        <v>460.57734255053992</v>
      </c>
      <c r="CN61" s="27">
        <v>15.153675188208126</v>
      </c>
      <c r="CO61" s="27">
        <v>-11.142378346335024</v>
      </c>
      <c r="CP61" s="27">
        <v>363.59071425272197</v>
      </c>
      <c r="CQ61" s="27">
        <v>10.097408198557099</v>
      </c>
      <c r="CR61" s="27">
        <v>403.52695154933792</v>
      </c>
      <c r="CS61" s="27">
        <v>0.79832307659923696</v>
      </c>
      <c r="CT61" s="27">
        <v>8.3182218348748638</v>
      </c>
      <c r="CU61" s="27">
        <v>651.7921836816879</v>
      </c>
      <c r="CV61" s="27">
        <v>18.664783260021402</v>
      </c>
      <c r="CW61" s="27">
        <v>635.0237849519375</v>
      </c>
      <c r="CX61" s="27">
        <v>-3.2707463264734879E-2</v>
      </c>
      <c r="CY61" s="27">
        <v>1.5919030693991651</v>
      </c>
      <c r="CZ61" s="27">
        <v>1.6189636813902827E-2</v>
      </c>
      <c r="DA61" s="27">
        <v>1.5866701674610069</v>
      </c>
      <c r="DB61" s="27">
        <v>2.169754919999999</v>
      </c>
      <c r="DC61" s="27">
        <v>5.1899999999999968</v>
      </c>
      <c r="DD61" s="27">
        <v>4.400000000000003</v>
      </c>
      <c r="DE61" s="27">
        <v>1.9050681143253079</v>
      </c>
      <c r="DF61" s="27">
        <v>1.7748613928570741E-2</v>
      </c>
      <c r="DG61" s="27">
        <v>4.4000000000000083</v>
      </c>
      <c r="DH61" s="27">
        <v>5.0899999999999883</v>
      </c>
      <c r="DI61" s="27">
        <v>37.503360260439862</v>
      </c>
      <c r="DJ61" s="27">
        <v>36.782548287873567</v>
      </c>
      <c r="DK61" s="27">
        <v>367.82548287873567</v>
      </c>
      <c r="DL61" s="27">
        <v>205.83618268337477</v>
      </c>
      <c r="DM61" s="27">
        <v>37.529923287873572</v>
      </c>
      <c r="DN61" s="27">
        <v>583.80694365514546</v>
      </c>
      <c r="DO61" s="27">
        <v>-10.999999999999874</v>
      </c>
      <c r="DP61" s="27">
        <v>370.97740636631738</v>
      </c>
      <c r="DQ61" s="27">
        <v>347.99182759406779</v>
      </c>
      <c r="DR61" s="27">
        <v>590.16813855699979</v>
      </c>
      <c r="DS61" s="27">
        <v>654.29470348934285</v>
      </c>
      <c r="DT61" s="27">
        <v>651.23064230527473</v>
      </c>
      <c r="DU61" s="27">
        <v>632.21211096779678</v>
      </c>
      <c r="DV61" s="27">
        <v>690.46104434509266</v>
      </c>
      <c r="DW61" s="27">
        <v>8.9022480595993532</v>
      </c>
      <c r="DX61" s="27">
        <v>5.0926646690466333</v>
      </c>
      <c r="DY61" s="27">
        <v>17.920672297136857</v>
      </c>
      <c r="DZ61" s="27">
        <v>0.30397961191085798</v>
      </c>
      <c r="EA61" s="27">
        <v>706.46104434509266</v>
      </c>
      <c r="EB61" s="27">
        <v>24.804496119198706</v>
      </c>
      <c r="EC61" s="27">
        <v>19.659574917212797</v>
      </c>
      <c r="ED61" s="27">
        <v>7.1634211870238307</v>
      </c>
      <c r="EE61" s="27">
        <v>-51.835691940970158</v>
      </c>
      <c r="EF61" s="27">
        <v>-1.1591904817907885</v>
      </c>
      <c r="EG61" s="27">
        <v>8.8663393182245507</v>
      </c>
      <c r="EH61" s="27">
        <v>4.207860358015477</v>
      </c>
      <c r="EI61" s="27">
        <v>4.0762886377925529</v>
      </c>
      <c r="EJ61" s="27">
        <v>-103.67138388194032</v>
      </c>
      <c r="EK61" s="27">
        <v>4.2108857932494672</v>
      </c>
      <c r="EL61" s="27">
        <v>33.926791090455986</v>
      </c>
      <c r="EM61" s="27">
        <v>-8.4536716457964598</v>
      </c>
      <c r="EN61" s="27">
        <v>390.23800094221383</v>
      </c>
      <c r="EO61" s="27">
        <v>2.799999952316333</v>
      </c>
      <c r="EP61" s="27">
        <v>544.84139673654579</v>
      </c>
      <c r="EQ61" s="27">
        <v>593.12813906240433</v>
      </c>
      <c r="ER61" s="27">
        <v>6.0852997274338412</v>
      </c>
      <c r="ES61" s="27">
        <v>575.57689622513328</v>
      </c>
      <c r="ET61" s="27">
        <v>19.53988524601408</v>
      </c>
      <c r="EU61" s="27">
        <v>645.26946323538414</v>
      </c>
      <c r="EV61" s="27">
        <v>645.26946323538414</v>
      </c>
      <c r="EW61" s="27">
        <v>8.2645874535134265</v>
      </c>
      <c r="EX61" s="27">
        <v>-7.8408435647788606</v>
      </c>
      <c r="EY61" s="27">
        <v>531.20335743376233</v>
      </c>
      <c r="EZ61" s="27">
        <v>-7.9549628995232249</v>
      </c>
      <c r="FA61" s="27">
        <v>472.25677350341653</v>
      </c>
      <c r="FB61" s="27">
        <v>582.56954847908048</v>
      </c>
      <c r="FC61" s="27">
        <v>-16.079251902334278</v>
      </c>
      <c r="FD61" s="27">
        <v>-111.67138388194032</v>
      </c>
      <c r="FE61" s="27">
        <v>9816.9492848234931</v>
      </c>
      <c r="FF61" s="27">
        <v>77.13715206855359</v>
      </c>
      <c r="FG61" s="27">
        <v>13.444469016708343</v>
      </c>
      <c r="FH61" s="27">
        <v>703.88541733093291</v>
      </c>
      <c r="FI61" s="27">
        <v>15.25</v>
      </c>
      <c r="FJ61" s="27">
        <v>13.116813623300878</v>
      </c>
      <c r="FK61" s="27">
        <v>13.663421187023831</v>
      </c>
      <c r="FL61" s="27">
        <v>3.8875000000000557</v>
      </c>
      <c r="FM61" s="27">
        <v>-8.5530810877178247</v>
      </c>
      <c r="FN61" s="27">
        <v>61.282332316553529</v>
      </c>
      <c r="FO61" s="27">
        <v>5.8368569065525895</v>
      </c>
      <c r="FP61" s="27">
        <v>2.8875000000000557</v>
      </c>
      <c r="FQ61" s="27">
        <v>56.876696734968732</v>
      </c>
      <c r="FR61" s="27">
        <v>4.5000000000000009</v>
      </c>
      <c r="FS61" s="27">
        <v>1.8500000000000301E-2</v>
      </c>
      <c r="FT61" s="27">
        <v>-0.13007676761333822</v>
      </c>
      <c r="FU61" s="27">
        <v>1.7866701674610068</v>
      </c>
      <c r="FV61" s="27">
        <v>2.0849999999999991</v>
      </c>
      <c r="FW61" s="27">
        <v>1.0157748983441359</v>
      </c>
      <c r="FX61" s="27">
        <v>-10.999999999999874</v>
      </c>
      <c r="FY61" s="27">
        <v>1.8366701674610069</v>
      </c>
      <c r="FZ61" s="27">
        <v>-3.905414208961127E-2</v>
      </c>
      <c r="GA61" s="27">
        <v>2.1811785731803424</v>
      </c>
      <c r="GB61" s="27">
        <v>-3.5309477289428735</v>
      </c>
      <c r="GC61" s="27">
        <v>23.54048747660006</v>
      </c>
      <c r="GD61" s="27">
        <v>53.221875293499487</v>
      </c>
      <c r="GE61" s="27">
        <v>0.13016129642857147</v>
      </c>
      <c r="GF61" s="27">
        <v>447.48503871035371</v>
      </c>
      <c r="GG61" s="27">
        <v>57.645533634035942</v>
      </c>
      <c r="GH61" s="27">
        <v>447.08503871035373</v>
      </c>
      <c r="GI61" s="27">
        <v>2.321014166597263</v>
      </c>
      <c r="GJ61" s="27">
        <v>23.53813267127094</v>
      </c>
      <c r="GK61" s="27">
        <v>6.1701507995074474</v>
      </c>
      <c r="GL61" s="27">
        <v>-3.1293859381808806</v>
      </c>
      <c r="GM61" s="27">
        <v>-1.029102276369484E-2</v>
      </c>
      <c r="GN61" s="27">
        <v>1.5893388675938089</v>
      </c>
      <c r="GO61" s="27">
        <v>358.50118909916245</v>
      </c>
      <c r="GP61" s="27">
        <v>4.5000000000000009</v>
      </c>
      <c r="GQ61" s="27">
        <v>0.2463931924167535</v>
      </c>
      <c r="GR61" s="27">
        <v>640.1859795835195</v>
      </c>
      <c r="GS61" s="27">
        <v>28.514598650293351</v>
      </c>
      <c r="GT61" s="27">
        <v>1.8500000238418537E-2</v>
      </c>
      <c r="GU61" s="27">
        <v>0.11908074121443325</v>
      </c>
      <c r="GV61" s="27">
        <v>-111.67138388194032</v>
      </c>
      <c r="GW61" s="27">
        <v>0.15703894465195906</v>
      </c>
      <c r="GX61" s="27">
        <v>8.479380400588207</v>
      </c>
      <c r="GY61" s="27">
        <v>17.813352893837635</v>
      </c>
      <c r="GZ61" s="27">
        <v>0.3445084057193355</v>
      </c>
      <c r="HA61" s="27">
        <v>0.43450840571933547</v>
      </c>
      <c r="HB61" s="27">
        <v>12.271977206958899</v>
      </c>
      <c r="HC61" s="27">
        <v>0.14216231884057964</v>
      </c>
      <c r="HD61" s="27">
        <v>0.14216231884057964</v>
      </c>
      <c r="HE61" s="27">
        <v>2.2058204552738969</v>
      </c>
      <c r="HF61" s="27">
        <v>2.2058204552738971E-2</v>
      </c>
      <c r="HG61" s="27">
        <v>-0.11029102276369485</v>
      </c>
      <c r="HH61" s="27">
        <v>-0.10029102276369485</v>
      </c>
      <c r="HI61" s="27">
        <v>1.8937151817105469E-2</v>
      </c>
      <c r="HJ61" s="27">
        <v>1.9867353275000001</v>
      </c>
      <c r="HK61" s="27">
        <v>-8.3455924017857203E-2</v>
      </c>
      <c r="HL61" s="27">
        <v>3.6433299374999964E-2</v>
      </c>
      <c r="HM61" s="27">
        <v>26.499972996832259</v>
      </c>
      <c r="HN61" s="27">
        <v>27.062913248261751</v>
      </c>
      <c r="HO61" s="27">
        <v>640.77597958351953</v>
      </c>
      <c r="HP61" s="27">
        <v>1212.6720363720547</v>
      </c>
      <c r="HQ61" s="27">
        <v>1245.9641256309567</v>
      </c>
      <c r="HR61" s="27">
        <v>611.63049045717548</v>
      </c>
      <c r="HS61" s="27">
        <v>613.63049045717548</v>
      </c>
      <c r="HT61" s="27">
        <v>659.58290480447374</v>
      </c>
      <c r="HU61" s="27">
        <v>655.97005166871861</v>
      </c>
      <c r="HV61" s="27">
        <v>646.46104434509266</v>
      </c>
      <c r="HW61" s="27">
        <v>-14.248933377295884</v>
      </c>
      <c r="HX61" s="27">
        <v>0.7875000000000556</v>
      </c>
      <c r="HY61" s="27">
        <v>-86.150809950505931</v>
      </c>
      <c r="HZ61" s="27">
        <v>546.52043971713715</v>
      </c>
      <c r="IA61" s="27">
        <v>593.34419953936515</v>
      </c>
      <c r="IB61" s="27">
        <v>4.0189082271319245</v>
      </c>
      <c r="IC61" s="27">
        <v>4.5041661616585227</v>
      </c>
      <c r="ID61" s="27">
        <v>68.625719318699126</v>
      </c>
      <c r="IE61" s="27">
        <v>583.80694365514569</v>
      </c>
      <c r="IF61" s="27">
        <v>64.125962410098396</v>
      </c>
      <c r="IG61" s="27">
        <v>0.20868722961078795</v>
      </c>
      <c r="IH61" s="27">
        <v>423.3099853518853</v>
      </c>
      <c r="II61" s="27">
        <v>13.820384626282475</v>
      </c>
      <c r="IJ61" s="27">
        <v>370.97740636631733</v>
      </c>
      <c r="IK61" s="27">
        <v>16.864573999780003</v>
      </c>
      <c r="IL61" s="27">
        <v>379.93405691900216</v>
      </c>
      <c r="IM61" s="27">
        <v>370.97740636631733</v>
      </c>
      <c r="IN61" s="27">
        <v>-43.075404975252965</v>
      </c>
      <c r="IO61" s="27">
        <v>-41.075404975252965</v>
      </c>
      <c r="IP61" s="27">
        <v>377.14751473408973</v>
      </c>
      <c r="IQ61" s="27">
        <v>-1.8513749196374285</v>
      </c>
      <c r="IR61" s="27">
        <v>376.41761631593135</v>
      </c>
      <c r="IS61" s="27">
        <v>15.798190240720286</v>
      </c>
      <c r="IT61" s="27">
        <v>21.60000216433809</v>
      </c>
      <c r="IU61" s="27">
        <v>-11.975123698079592</v>
      </c>
      <c r="IV61" s="27">
        <v>-12.158006659291456</v>
      </c>
      <c r="IW61" s="27">
        <v>363.59071425272197</v>
      </c>
      <c r="IX61" s="27">
        <v>355.48484436579986</v>
      </c>
      <c r="IY61" s="27">
        <v>-0.92041071428573307</v>
      </c>
      <c r="IZ61" s="27">
        <v>-35.309477289428735</v>
      </c>
      <c r="JA61" s="27">
        <v>0.69206336763928578</v>
      </c>
      <c r="JB61" s="27">
        <v>3.0366028297632801</v>
      </c>
      <c r="JC61" s="27">
        <v>17.804496119198706</v>
      </c>
      <c r="JD61" s="27">
        <v>16.453089633160637</v>
      </c>
      <c r="JE61" s="27">
        <v>-5.0735713706697698</v>
      </c>
      <c r="JF61" s="27">
        <v>205.04284054047062</v>
      </c>
      <c r="JG61" s="27">
        <v>645.02020097443381</v>
      </c>
      <c r="JH61" s="27">
        <v>641.44787759287567</v>
      </c>
      <c r="JI61" s="27">
        <v>634.60580688476989</v>
      </c>
      <c r="JJ61" s="27">
        <v>586.24732304215024</v>
      </c>
      <c r="JK61" s="27">
        <v>551.12813906240433</v>
      </c>
      <c r="JL61" s="27">
        <v>594.61122304078242</v>
      </c>
      <c r="JM61" s="27">
        <v>3.3764286293302295</v>
      </c>
      <c r="JN61" s="27">
        <v>17.659574917212797</v>
      </c>
      <c r="JO61" s="27">
        <v>641.44702313594348</v>
      </c>
      <c r="JP61" s="27">
        <v>18.012513881763105</v>
      </c>
      <c r="JQ61" s="27">
        <v>18.012513881763105</v>
      </c>
      <c r="JR61" s="27">
        <v>581.53590913723099</v>
      </c>
      <c r="JS61" s="27">
        <v>2313.3454475312797</v>
      </c>
      <c r="JT61" s="27">
        <v>1648.5</v>
      </c>
      <c r="JU61" s="27">
        <v>692.54256393900823</v>
      </c>
      <c r="JV61" s="27">
        <v>697.09838900708996</v>
      </c>
      <c r="JW61" s="27">
        <v>26.233162389165383</v>
      </c>
      <c r="JX61" s="27">
        <v>50.606164702203792</v>
      </c>
      <c r="JY61" s="27">
        <v>21.233162389165383</v>
      </c>
      <c r="JZ61" s="27">
        <v>0.43749999999999833</v>
      </c>
      <c r="KA61" s="27">
        <v>53.181875293499488</v>
      </c>
      <c r="KB61" s="27">
        <v>-38.301013966287918</v>
      </c>
      <c r="KC61" s="27">
        <v>18.012744875659131</v>
      </c>
      <c r="KD61" s="27">
        <v>175.28123109422796</v>
      </c>
      <c r="KE61" s="27">
        <v>18.012744875659131</v>
      </c>
      <c r="KF61" s="27">
        <v>-225.41288975461811</v>
      </c>
      <c r="KG61" s="27">
        <v>82.411743029848353</v>
      </c>
      <c r="KH61" s="27">
        <v>50.28822435226445</v>
      </c>
      <c r="KI61" s="27">
        <v>-1.3215687132692711</v>
      </c>
      <c r="KJ61" s="27">
        <v>-1.1407320797331983</v>
      </c>
      <c r="KK61" s="27">
        <v>358.60118909916247</v>
      </c>
      <c r="KL61" s="27">
        <v>244.1980755795573</v>
      </c>
      <c r="KM61" s="27">
        <v>359.14612064314861</v>
      </c>
      <c r="KN61" s="27">
        <v>517.97005166871861</v>
      </c>
      <c r="KO61" s="27">
        <v>786.39369547587614</v>
      </c>
      <c r="KP61" s="27">
        <v>1453.2417832260119</v>
      </c>
      <c r="KQ61" s="27">
        <v>53.777876066833372</v>
      </c>
      <c r="KR61" s="27">
        <v>55.525657039005452</v>
      </c>
      <c r="KS61" s="27">
        <v>-8.6150809950505938</v>
      </c>
      <c r="KT61" s="27">
        <v>-10.280970705430077</v>
      </c>
      <c r="KU61" s="27">
        <v>-10.280970705430077</v>
      </c>
      <c r="KV61" s="27">
        <v>376.64904272018208</v>
      </c>
      <c r="KW61" s="27">
        <v>-8.6150809950505938</v>
      </c>
      <c r="KX61" s="27">
        <v>-8.1181223585137392</v>
      </c>
      <c r="KY61" s="27">
        <v>20.868722961078795</v>
      </c>
      <c r="KZ61" s="27">
        <v>14.53575387290452</v>
      </c>
      <c r="LA61" s="27">
        <v>347.99182759406784</v>
      </c>
      <c r="LB61" s="27">
        <v>365.91405367461812</v>
      </c>
      <c r="LC61" s="27">
        <v>6.641637123291444</v>
      </c>
      <c r="LD61" s="27">
        <v>-6.0757774695266527</v>
      </c>
      <c r="LE61" s="27">
        <v>-34.075780775510076</v>
      </c>
      <c r="LF61" s="27">
        <v>81.876797376997786</v>
      </c>
      <c r="LG61" s="27">
        <v>13.663421187023831</v>
      </c>
      <c r="LH61" s="27">
        <v>8.4320633676392855</v>
      </c>
      <c r="LI61" s="27">
        <v>17.304496119198706</v>
      </c>
      <c r="LJ61" s="27">
        <v>13.683656047182648</v>
      </c>
      <c r="LK61" s="27">
        <v>15.698190240720287</v>
      </c>
      <c r="LL61" s="27">
        <v>544.84139673654579</v>
      </c>
      <c r="LM61" s="27">
        <v>-3.8108852127601102E-2</v>
      </c>
      <c r="LN61" s="27">
        <v>88.273693223571826</v>
      </c>
      <c r="LO61" s="27">
        <v>3.7694624327459385</v>
      </c>
      <c r="LP61" s="27">
        <v>3.7694624327459385</v>
      </c>
      <c r="LQ61" s="27">
        <v>27.59113197092152</v>
      </c>
      <c r="LR61" s="27">
        <v>-179.08831854394549</v>
      </c>
      <c r="LS61" s="27">
        <v>-1.2838307238293005</v>
      </c>
      <c r="LT61" s="27">
        <v>21.868722961078795</v>
      </c>
      <c r="LU61" s="27">
        <v>1.7739733805443714</v>
      </c>
      <c r="LV61" s="28">
        <v>4.8415608239955317</v>
      </c>
      <c r="LW61" s="28">
        <v>3.2964286293302294</v>
      </c>
      <c r="LX61" s="28">
        <v>6.7459496304347741</v>
      </c>
      <c r="LY61" s="28">
        <v>3.1150633676392858</v>
      </c>
      <c r="LZ61" s="28">
        <v>1.000000000000008</v>
      </c>
      <c r="MA61" s="28">
        <v>331.07794135953475</v>
      </c>
      <c r="MB61" s="28">
        <v>54.679180107627872</v>
      </c>
      <c r="MC61" s="28">
        <v>0.84749999195337866</v>
      </c>
      <c r="MD61" s="28">
        <v>453.27105554196419</v>
      </c>
      <c r="ME61" s="28">
        <v>79.994661517622433</v>
      </c>
      <c r="MF61" s="28">
        <v>80.619045887047903</v>
      </c>
      <c r="MG61" s="28">
        <v>5.0720633676392861</v>
      </c>
      <c r="MH61" s="28">
        <v>-14.150083650721809</v>
      </c>
      <c r="MI61" s="28">
        <v>80.883200082633095</v>
      </c>
      <c r="MJ61" s="28">
        <v>2.3081394431725686</v>
      </c>
      <c r="MK61" s="28">
        <v>65.10401688309571</v>
      </c>
      <c r="ML61" s="28">
        <v>68.341835987286927</v>
      </c>
      <c r="MM61" s="28">
        <v>66.67579531241482</v>
      </c>
      <c r="MN61" s="28">
        <v>561.12813906240433</v>
      </c>
      <c r="MO61" s="28">
        <v>663.28142369093121</v>
      </c>
      <c r="MP61" s="28">
        <v>24.161653889879563</v>
      </c>
      <c r="MQ61" s="28">
        <v>-1.3882341761830337</v>
      </c>
      <c r="MR61" s="28">
        <v>16.343149666912915</v>
      </c>
      <c r="MS61" s="28">
        <v>63.605503163123309</v>
      </c>
      <c r="MT61" s="28">
        <v>34.019869030692348</v>
      </c>
      <c r="MU61" s="28">
        <v>9.294810949321218E-2</v>
      </c>
      <c r="MV61" s="28">
        <v>1.8066701674610068</v>
      </c>
      <c r="MW61" s="28">
        <v>35.309477289428735</v>
      </c>
      <c r="MX61" s="28">
        <v>2.0750681143253078</v>
      </c>
      <c r="MY61" s="28">
        <v>0.12999999523162814</v>
      </c>
      <c r="MZ61" s="28">
        <v>1.8794272628571433</v>
      </c>
      <c r="NA61" s="28">
        <v>1.4999999999997779E-2</v>
      </c>
      <c r="NB61" s="28">
        <v>72.025713100568694</v>
      </c>
      <c r="NC61" s="28">
        <v>61.654778161763019</v>
      </c>
      <c r="ND61" s="28">
        <v>0.77456757911010155</v>
      </c>
      <c r="NE61" s="28">
        <v>8.98435633429993</v>
      </c>
    </row>
    <row r="62" spans="1:369" x14ac:dyDescent="0.25">
      <c r="A62" s="1"/>
      <c r="B62" s="26">
        <v>47423</v>
      </c>
      <c r="C62" s="27">
        <v>22.851029348316892</v>
      </c>
      <c r="D62" s="27">
        <v>27.995018998377429</v>
      </c>
      <c r="E62" s="27">
        <v>32.553694581303773</v>
      </c>
      <c r="F62" s="27">
        <v>32.553694581303773</v>
      </c>
      <c r="G62" s="27">
        <v>26.287398817710681</v>
      </c>
      <c r="H62" s="27">
        <v>12.185627391157231</v>
      </c>
      <c r="I62" s="27">
        <v>33.754556376406498</v>
      </c>
      <c r="J62" s="27">
        <v>150.23173341584194</v>
      </c>
      <c r="K62" s="27">
        <v>149.11608864568549</v>
      </c>
      <c r="L62" s="27">
        <v>25.569431832383554</v>
      </c>
      <c r="M62" s="27">
        <v>35.348025135569486</v>
      </c>
      <c r="N62" s="27">
        <v>26.318234771058748</v>
      </c>
      <c r="O62" s="27">
        <v>22.768299655574829</v>
      </c>
      <c r="P62" s="27">
        <v>22.768299655574829</v>
      </c>
      <c r="Q62" s="27">
        <v>2.880118800000008</v>
      </c>
      <c r="R62" s="27">
        <v>3.3000400000000045</v>
      </c>
      <c r="S62" s="27">
        <v>5.2401912000000115</v>
      </c>
      <c r="T62" s="27">
        <v>5.2001999999999864</v>
      </c>
      <c r="U62" s="27">
        <v>-13.540984654063132</v>
      </c>
      <c r="V62" s="27">
        <v>-8.371568548446481</v>
      </c>
      <c r="W62" s="27">
        <v>1.0415539201796394E-2</v>
      </c>
      <c r="X62" s="27">
        <v>1113.6499976531977</v>
      </c>
      <c r="Y62" s="27">
        <v>1.5844253449288086</v>
      </c>
      <c r="Z62" s="27">
        <v>1.6444778301088445</v>
      </c>
      <c r="AA62" s="27">
        <v>1.1036765895471827</v>
      </c>
      <c r="AB62" s="27">
        <v>1.1036765895471827</v>
      </c>
      <c r="AC62" s="27">
        <v>1.0275000000000001</v>
      </c>
      <c r="AD62" s="27">
        <v>1.0275000000000001</v>
      </c>
      <c r="AE62" s="27">
        <v>22.907653516674454</v>
      </c>
      <c r="AF62" s="27">
        <v>26.907653516674454</v>
      </c>
      <c r="AG62" s="27">
        <v>0.15898044669108535</v>
      </c>
      <c r="AH62" s="27">
        <v>-76.513127844689691</v>
      </c>
      <c r="AI62" s="27">
        <v>3.7409057163318113</v>
      </c>
      <c r="AJ62" s="27">
        <v>2.9344778301088446</v>
      </c>
      <c r="AK62" s="27">
        <v>54.644320289835953</v>
      </c>
      <c r="AL62" s="27">
        <v>1.6644778301088445</v>
      </c>
      <c r="AM62" s="27">
        <v>-0.1113712782212412</v>
      </c>
      <c r="AN62" s="27">
        <v>0</v>
      </c>
      <c r="AO62" s="27">
        <v>-0.17886884476852552</v>
      </c>
      <c r="AP62" s="27">
        <v>-0.17929163981537016</v>
      </c>
      <c r="AQ62" s="27">
        <v>-2.0196993913508186</v>
      </c>
      <c r="AR62" s="27">
        <v>15.850691807165028</v>
      </c>
      <c r="AS62" s="27">
        <v>-0.18877233221814721</v>
      </c>
      <c r="AT62" s="27">
        <v>27.750593049368799</v>
      </c>
      <c r="AU62" s="27">
        <v>9.7802382500000076E-2</v>
      </c>
      <c r="AV62" s="27">
        <v>-9.852483787611839E-2</v>
      </c>
      <c r="AW62" s="27">
        <v>-9.8522804350767351E-2</v>
      </c>
      <c r="AX62" s="27">
        <v>5.0733358994491162E-2</v>
      </c>
      <c r="AY62" s="27">
        <v>1.8993419407129253</v>
      </c>
      <c r="AZ62" s="27">
        <v>-12.843245993127802</v>
      </c>
      <c r="BA62" s="27">
        <v>1.958875488571429</v>
      </c>
      <c r="BB62" s="27">
        <v>-8.0725340312612484E-2</v>
      </c>
      <c r="BC62" s="27">
        <v>7.5830001733577657</v>
      </c>
      <c r="BD62" s="27">
        <v>69.112141306049011</v>
      </c>
      <c r="BE62" s="27">
        <v>438.86219761004469</v>
      </c>
      <c r="BF62" s="27">
        <v>-2.0196993913508186</v>
      </c>
      <c r="BG62" s="27">
        <v>1.626955225759726</v>
      </c>
      <c r="BH62" s="27">
        <v>2.4704227276786019</v>
      </c>
      <c r="BI62" s="27">
        <v>14.578795000000014</v>
      </c>
      <c r="BJ62" s="27">
        <v>15.680834742857135</v>
      </c>
      <c r="BK62" s="27">
        <v>181.22156997919433</v>
      </c>
      <c r="BL62" s="27">
        <v>-0.11072534031261248</v>
      </c>
      <c r="BM62" s="27">
        <v>51.966145879377329</v>
      </c>
      <c r="BN62" s="27">
        <v>2.0096088475659202</v>
      </c>
      <c r="BO62" s="27">
        <v>-6.4630459934681098E-2</v>
      </c>
      <c r="BP62" s="27">
        <v>-0.1163712782212412</v>
      </c>
      <c r="BQ62" s="27">
        <v>88.855470693969792</v>
      </c>
      <c r="BR62" s="27">
        <v>1.6209919291741164</v>
      </c>
      <c r="BS62" s="27">
        <v>1.7075624999999997E-2</v>
      </c>
      <c r="BT62" s="27">
        <v>-62.162302571060813</v>
      </c>
      <c r="BU62" s="27">
        <v>-6.9494150046059442</v>
      </c>
      <c r="BV62" s="27">
        <v>438.51219761004467</v>
      </c>
      <c r="BW62" s="27">
        <v>71.596825933094124</v>
      </c>
      <c r="BX62" s="27">
        <v>9.4216070558051292</v>
      </c>
      <c r="BY62" s="27">
        <v>548.29457201786352</v>
      </c>
      <c r="BZ62" s="27">
        <v>15.233162389165376</v>
      </c>
      <c r="CA62" s="27">
        <v>341.56619503815074</v>
      </c>
      <c r="CB62" s="27">
        <v>-11.915234521637597</v>
      </c>
      <c r="CC62" s="27">
        <v>-22.493863563537612</v>
      </c>
      <c r="CD62" s="27">
        <v>-14.217041694676302</v>
      </c>
      <c r="CE62" s="27">
        <v>-22.493863563537591</v>
      </c>
      <c r="CF62" s="27">
        <v>77.779003429734189</v>
      </c>
      <c r="CG62" s="27">
        <v>77.779003429734189</v>
      </c>
      <c r="CH62" s="27">
        <v>79.880866952790726</v>
      </c>
      <c r="CI62" s="27">
        <v>294.68081012099185</v>
      </c>
      <c r="CJ62" s="27">
        <v>77.779003429734189</v>
      </c>
      <c r="CK62" s="27">
        <v>61.421309048455782</v>
      </c>
      <c r="CL62" s="27">
        <v>504.58159463127265</v>
      </c>
      <c r="CM62" s="27">
        <v>459.58159463127265</v>
      </c>
      <c r="CN62" s="27">
        <v>15.672661351482033</v>
      </c>
      <c r="CO62" s="27">
        <v>-12.444910141534118</v>
      </c>
      <c r="CP62" s="27">
        <v>365.27379464266772</v>
      </c>
      <c r="CQ62" s="27">
        <v>10.666001954344537</v>
      </c>
      <c r="CR62" s="27">
        <v>406.03172802840163</v>
      </c>
      <c r="CS62" s="27">
        <v>8.3430977174637277</v>
      </c>
      <c r="CT62" s="27">
        <v>8.4637547658711334</v>
      </c>
      <c r="CU62" s="27">
        <v>650.48717079751339</v>
      </c>
      <c r="CV62" s="27">
        <v>18.834168659334608</v>
      </c>
      <c r="CW62" s="27">
        <v>635.492224482354</v>
      </c>
      <c r="CX62" s="27">
        <v>-0.1163712782212412</v>
      </c>
      <c r="CY62" s="27">
        <v>1.6205604061906664</v>
      </c>
      <c r="CZ62" s="27">
        <v>-3.9584459734302781E-2</v>
      </c>
      <c r="DA62" s="27">
        <v>1.5544778301088444</v>
      </c>
      <c r="DB62" s="27">
        <v>2.1394904059999988</v>
      </c>
      <c r="DC62" s="27">
        <v>5.1897700000000038</v>
      </c>
      <c r="DD62" s="27">
        <v>4.4001188000000004</v>
      </c>
      <c r="DE62" s="27">
        <v>1.9096088475659201</v>
      </c>
      <c r="DF62" s="27">
        <v>-4.0922081249999478E-2</v>
      </c>
      <c r="DG62" s="27">
        <v>4.4001188000000102</v>
      </c>
      <c r="DH62" s="27">
        <v>5.0901031999999837</v>
      </c>
      <c r="DI62" s="27">
        <v>37.457551203246631</v>
      </c>
      <c r="DJ62" s="27">
        <v>36.737145983395727</v>
      </c>
      <c r="DK62" s="27">
        <v>367.37145983395715</v>
      </c>
      <c r="DL62" s="27">
        <v>206.02165581562005</v>
      </c>
      <c r="DM62" s="27">
        <v>37.486170983395716</v>
      </c>
      <c r="DN62" s="27">
        <v>581.47022186716913</v>
      </c>
      <c r="DO62" s="27">
        <v>-11.000000000000004</v>
      </c>
      <c r="DP62" s="27">
        <v>374.74317915030542</v>
      </c>
      <c r="DQ62" s="27">
        <v>349.65053628249069</v>
      </c>
      <c r="DR62" s="27">
        <v>590.17974302542495</v>
      </c>
      <c r="DS62" s="27">
        <v>653.97021594626472</v>
      </c>
      <c r="DT62" s="27">
        <v>651.37284661466072</v>
      </c>
      <c r="DU62" s="27">
        <v>633.82520244423301</v>
      </c>
      <c r="DV62" s="27">
        <v>690.12289463562001</v>
      </c>
      <c r="DW62" s="27">
        <v>8.8752965246843996</v>
      </c>
      <c r="DX62" s="27">
        <v>5.4237016423072903</v>
      </c>
      <c r="DY62" s="27">
        <v>17.967917550608885</v>
      </c>
      <c r="DZ62" s="27">
        <v>0.30255482727946303</v>
      </c>
      <c r="EA62" s="27">
        <v>706.12289463562001</v>
      </c>
      <c r="EB62" s="27">
        <v>24.750593049368799</v>
      </c>
      <c r="EC62" s="27">
        <v>19.538352232485849</v>
      </c>
      <c r="ED62" s="27">
        <v>6.1856273911572313</v>
      </c>
      <c r="EE62" s="27">
        <v>-48.921019623620822</v>
      </c>
      <c r="EF62" s="27">
        <v>1.0679487073924276</v>
      </c>
      <c r="EG62" s="27">
        <v>8.6894627540818963</v>
      </c>
      <c r="EH62" s="27">
        <v>2.7127120022750231</v>
      </c>
      <c r="EI62" s="27">
        <v>2.6795501365943948</v>
      </c>
      <c r="EJ62" s="27">
        <v>-97.842039247241644</v>
      </c>
      <c r="EK62" s="27">
        <v>4.2108857932494059</v>
      </c>
      <c r="EL62" s="27">
        <v>30.229091439087778</v>
      </c>
      <c r="EM62" s="27">
        <v>-8.3148279707920434</v>
      </c>
      <c r="EN62" s="27">
        <v>394.14565409956037</v>
      </c>
      <c r="EO62" s="27">
        <v>2.799999952316373</v>
      </c>
      <c r="EP62" s="27">
        <v>556.91754753455473</v>
      </c>
      <c r="EQ62" s="27">
        <v>585.66470993758298</v>
      </c>
      <c r="ER62" s="27">
        <v>2.0977698327142629</v>
      </c>
      <c r="ES62" s="27">
        <v>577.54496706735176</v>
      </c>
      <c r="ET62" s="27">
        <v>19.43476013457753</v>
      </c>
      <c r="EU62" s="27">
        <v>654.1966939002732</v>
      </c>
      <c r="EV62" s="27">
        <v>654.1966939002732</v>
      </c>
      <c r="EW62" s="27">
        <v>8.4098433194190623</v>
      </c>
      <c r="EX62" s="27">
        <v>-7.4939878645869333</v>
      </c>
      <c r="EY62" s="27">
        <v>534.52310501340548</v>
      </c>
      <c r="EZ62" s="27">
        <v>-7.6047168136303753</v>
      </c>
      <c r="FA62" s="27">
        <v>476.46020765222079</v>
      </c>
      <c r="FB62" s="27">
        <v>582.3100422583766</v>
      </c>
      <c r="FC62" s="27">
        <v>-16.09852483787612</v>
      </c>
      <c r="FD62" s="27">
        <v>-105.84203924724164</v>
      </c>
      <c r="FE62" s="27">
        <v>9862.3924553520283</v>
      </c>
      <c r="FF62" s="27">
        <v>75.598325960512497</v>
      </c>
      <c r="FG62" s="27">
        <v>12.698039841307507</v>
      </c>
      <c r="FH62" s="27">
        <v>705.12099150619542</v>
      </c>
      <c r="FI62" s="27">
        <v>15.25</v>
      </c>
      <c r="FJ62" s="27">
        <v>13.115776095549565</v>
      </c>
      <c r="FK62" s="27">
        <v>12.685627391157231</v>
      </c>
      <c r="FL62" s="27">
        <v>3.8875000000000841</v>
      </c>
      <c r="FM62" s="27">
        <v>-7.2150128297974589</v>
      </c>
      <c r="FN62" s="27">
        <v>61.130878832545314</v>
      </c>
      <c r="FO62" s="27">
        <v>6.5517522205608474</v>
      </c>
      <c r="FP62" s="27">
        <v>2.8875000000000841</v>
      </c>
      <c r="FQ62" s="27">
        <v>58.380183184922736</v>
      </c>
      <c r="FR62" s="27">
        <v>4.5000000000000009</v>
      </c>
      <c r="FS62" s="27">
        <v>1.8500000000000308E-2</v>
      </c>
      <c r="FT62" s="27">
        <v>-0.12898044669108535</v>
      </c>
      <c r="FU62" s="27">
        <v>1.7544778301088446</v>
      </c>
      <c r="FV62" s="27">
        <v>2.0849999999999991</v>
      </c>
      <c r="FW62" s="27">
        <v>1.0157748983441359</v>
      </c>
      <c r="FX62" s="27">
        <v>-11.000000000000004</v>
      </c>
      <c r="FY62" s="27">
        <v>1.8044778301088447</v>
      </c>
      <c r="FZ62" s="27">
        <v>-5.1013250923222377E-2</v>
      </c>
      <c r="GA62" s="27">
        <v>2.1785928241103285</v>
      </c>
      <c r="GB62" s="27">
        <v>-3.5542188277587918</v>
      </c>
      <c r="GC62" s="27">
        <v>23.253698945317659</v>
      </c>
      <c r="GD62" s="27">
        <v>51.66073273850396</v>
      </c>
      <c r="GE62" s="27">
        <v>0.12981427000000037</v>
      </c>
      <c r="GF62" s="27">
        <v>451.09139710209746</v>
      </c>
      <c r="GG62" s="27">
        <v>57.454875341549695</v>
      </c>
      <c r="GH62" s="27">
        <v>450.69139710209748</v>
      </c>
      <c r="GI62" s="27">
        <v>1.5565567948843069</v>
      </c>
      <c r="GJ62" s="27">
        <v>23.251578364826145</v>
      </c>
      <c r="GK62" s="27">
        <v>6.1660949048378102</v>
      </c>
      <c r="GL62" s="27">
        <v>-3.23951947679772</v>
      </c>
      <c r="GM62" s="27">
        <v>-9.9670970356462718E-3</v>
      </c>
      <c r="GN62" s="27">
        <v>1.8376574097625602</v>
      </c>
      <c r="GO62" s="27">
        <v>358.63856953660201</v>
      </c>
      <c r="GP62" s="27">
        <v>4.5000000000000009</v>
      </c>
      <c r="GQ62" s="27">
        <v>0.24046645214149631</v>
      </c>
      <c r="GR62" s="27">
        <v>640.25792276410823</v>
      </c>
      <c r="GS62" s="27">
        <v>28.228250479790173</v>
      </c>
      <c r="GT62" s="27">
        <v>1.8500000238418537E-2</v>
      </c>
      <c r="GU62" s="27">
        <v>0.11528075695920798</v>
      </c>
      <c r="GV62" s="27">
        <v>-105.84203924724164</v>
      </c>
      <c r="GW62" s="27">
        <v>4.8606192280687445E-2</v>
      </c>
      <c r="GX62" s="27">
        <v>6.346674683789792</v>
      </c>
      <c r="GY62" s="27">
        <v>7.6303054200290887</v>
      </c>
      <c r="GZ62" s="27">
        <v>0.37411499400148385</v>
      </c>
      <c r="HA62" s="27">
        <v>0.46411499400148382</v>
      </c>
      <c r="HB62" s="27">
        <v>10.142129401788168</v>
      </c>
      <c r="HC62" s="27">
        <v>0.14216231884057964</v>
      </c>
      <c r="HD62" s="27">
        <v>0.14216231884057964</v>
      </c>
      <c r="HE62" s="27">
        <v>2.1993419407129253</v>
      </c>
      <c r="HF62" s="27">
        <v>2.1993419407129254E-2</v>
      </c>
      <c r="HG62" s="27">
        <v>-0.10996709703564628</v>
      </c>
      <c r="HH62" s="27">
        <v>-9.9967097035646282E-2</v>
      </c>
      <c r="HI62" s="27">
        <v>-3.9584460798203609E-2</v>
      </c>
      <c r="HJ62" s="27">
        <v>2.016138564000002</v>
      </c>
      <c r="HK62" s="27">
        <v>-0.10264003749999999</v>
      </c>
      <c r="HL62" s="27">
        <v>1.485561249999999E-2</v>
      </c>
      <c r="HM62" s="27">
        <v>26.279156534632666</v>
      </c>
      <c r="HN62" s="27">
        <v>27.109663563509066</v>
      </c>
      <c r="HO62" s="27">
        <v>640.84792276410826</v>
      </c>
      <c r="HP62" s="27">
        <v>1214.9299425874663</v>
      </c>
      <c r="HQ62" s="27">
        <v>1258.4501918839146</v>
      </c>
      <c r="HR62" s="27">
        <v>617.78274303280989</v>
      </c>
      <c r="HS62" s="27">
        <v>619.78274303280989</v>
      </c>
      <c r="HT62" s="27">
        <v>659.13844731847587</v>
      </c>
      <c r="HU62" s="27">
        <v>663.73352557243959</v>
      </c>
      <c r="HV62" s="27">
        <v>646.12289463562001</v>
      </c>
      <c r="HW62" s="27">
        <v>-12.297692191387</v>
      </c>
      <c r="HX62" s="27">
        <v>0.78750000000008413</v>
      </c>
      <c r="HY62" s="27">
        <v>-80.513127844689691</v>
      </c>
      <c r="HZ62" s="27">
        <v>546.01745003531255</v>
      </c>
      <c r="IA62" s="27">
        <v>593.40403295867452</v>
      </c>
      <c r="IB62" s="27">
        <v>2.5575961830616651</v>
      </c>
      <c r="IC62" s="27">
        <v>1.4396234693958947</v>
      </c>
      <c r="ID62" s="27">
        <v>57.755596103186868</v>
      </c>
      <c r="IE62" s="27">
        <v>581.47022186716879</v>
      </c>
      <c r="IF62" s="27">
        <v>56.083964325728587</v>
      </c>
      <c r="IG62" s="27">
        <v>0.21055915897281133</v>
      </c>
      <c r="IH62" s="27">
        <v>423.29305686555819</v>
      </c>
      <c r="II62" s="27">
        <v>0.89200180879890922</v>
      </c>
      <c r="IJ62" s="27">
        <v>374.74317915030537</v>
      </c>
      <c r="IK62" s="27">
        <v>17.442155375036457</v>
      </c>
      <c r="IL62" s="27">
        <v>380.7875013034735</v>
      </c>
      <c r="IM62" s="27">
        <v>374.74317915030537</v>
      </c>
      <c r="IN62" s="27">
        <v>-40.256563922344846</v>
      </c>
      <c r="IO62" s="27">
        <v>-38.256563922344846</v>
      </c>
      <c r="IP62" s="27">
        <v>377.11818523158701</v>
      </c>
      <c r="IQ62" s="27">
        <v>-2.0130859841611528</v>
      </c>
      <c r="IR62" s="27">
        <v>393.25365229076147</v>
      </c>
      <c r="IS62" s="27">
        <v>15.797558653631567</v>
      </c>
      <c r="IT62" s="27">
        <v>19.073328403655982</v>
      </c>
      <c r="IU62" s="27">
        <v>-12.028180675639913</v>
      </c>
      <c r="IV62" s="27">
        <v>-12.207015092595292</v>
      </c>
      <c r="IW62" s="27">
        <v>365.27379464266772</v>
      </c>
      <c r="IX62" s="27">
        <v>355.37887270788502</v>
      </c>
      <c r="IY62" s="27">
        <v>-1.4624999999999937</v>
      </c>
      <c r="IZ62" s="27">
        <v>-35.542188277587918</v>
      </c>
      <c r="JA62" s="27">
        <v>0.84093362006631978</v>
      </c>
      <c r="JB62" s="27">
        <v>3.036454091925274</v>
      </c>
      <c r="JC62" s="27">
        <v>17.750593049368799</v>
      </c>
      <c r="JD62" s="27">
        <v>16.556293399635162</v>
      </c>
      <c r="JE62" s="27">
        <v>-5.0649999451637333</v>
      </c>
      <c r="JF62" s="27">
        <v>203.17561088784353</v>
      </c>
      <c r="JG62" s="27">
        <v>644.26035888415436</v>
      </c>
      <c r="JH62" s="27">
        <v>640.69238858622418</v>
      </c>
      <c r="JI62" s="27">
        <v>634.26037922507908</v>
      </c>
      <c r="JJ62" s="27">
        <v>613.04312759991512</v>
      </c>
      <c r="JK62" s="27">
        <v>543.66470993758298</v>
      </c>
      <c r="JL62" s="27">
        <v>616.14059391856358</v>
      </c>
      <c r="JM62" s="27">
        <v>3.385000054836266</v>
      </c>
      <c r="JN62" s="27">
        <v>17.538352232485849</v>
      </c>
      <c r="JO62" s="27">
        <v>641.11468710265819</v>
      </c>
      <c r="JP62" s="27">
        <v>17.907733908974809</v>
      </c>
      <c r="JQ62" s="27">
        <v>17.907733908974809</v>
      </c>
      <c r="JR62" s="27">
        <v>579.19741886464385</v>
      </c>
      <c r="JS62" s="27">
        <v>2312.1134402989182</v>
      </c>
      <c r="JT62" s="27">
        <v>1648.5</v>
      </c>
      <c r="JU62" s="27">
        <v>691.89669006526037</v>
      </c>
      <c r="JV62" s="27">
        <v>696.79629583226904</v>
      </c>
      <c r="JW62" s="27">
        <v>26.233162389165376</v>
      </c>
      <c r="JX62" s="27">
        <v>50.606164702203685</v>
      </c>
      <c r="JY62" s="27">
        <v>21.233162389165376</v>
      </c>
      <c r="JZ62" s="27">
        <v>-0.12499999999999445</v>
      </c>
      <c r="KA62" s="27">
        <v>51.62073273850396</v>
      </c>
      <c r="KB62" s="27">
        <v>-30.665000057220585</v>
      </c>
      <c r="KC62" s="27">
        <v>17.907653516674454</v>
      </c>
      <c r="KD62" s="27">
        <v>199.28436609719827</v>
      </c>
      <c r="KE62" s="27">
        <v>17.907653516674454</v>
      </c>
      <c r="KF62" s="27">
        <v>-198.6478502931561</v>
      </c>
      <c r="KG62" s="27">
        <v>78.80975246618442</v>
      </c>
      <c r="KH62" s="27">
        <v>49.429450612422443</v>
      </c>
      <c r="KI62" s="27">
        <v>-0.88139812389446193</v>
      </c>
      <c r="KJ62" s="27">
        <v>-0.6996615439277537</v>
      </c>
      <c r="KK62" s="27">
        <v>358.73856953660203</v>
      </c>
      <c r="KL62" s="27">
        <v>272.85196386060903</v>
      </c>
      <c r="KM62" s="27">
        <v>372.35427192187592</v>
      </c>
      <c r="KN62" s="27">
        <v>526.73352557243959</v>
      </c>
      <c r="KO62" s="27">
        <v>790.02812112318975</v>
      </c>
      <c r="KP62" s="27">
        <v>1452.0079455406174</v>
      </c>
      <c r="KQ62" s="27">
        <v>50.792159365230027</v>
      </c>
      <c r="KR62" s="27">
        <v>52.442904544600005</v>
      </c>
      <c r="KS62" s="27">
        <v>-8.0513127844689691</v>
      </c>
      <c r="KT62" s="27">
        <v>-10.215163005695256</v>
      </c>
      <c r="KU62" s="27">
        <v>-10.215163005695256</v>
      </c>
      <c r="KV62" s="27">
        <v>380.27971049986473</v>
      </c>
      <c r="KW62" s="27">
        <v>-8.0513127844689691</v>
      </c>
      <c r="KX62" s="27">
        <v>-7.8431389268951666</v>
      </c>
      <c r="KY62" s="27">
        <v>21.055915897281132</v>
      </c>
      <c r="KZ62" s="27">
        <v>14.450039587190243</v>
      </c>
      <c r="LA62" s="27">
        <v>349.65053628249075</v>
      </c>
      <c r="LB62" s="27">
        <v>365.2801503315377</v>
      </c>
      <c r="LC62" s="27">
        <v>6.8713944653132346</v>
      </c>
      <c r="LD62" s="27">
        <v>-10.000166214851596</v>
      </c>
      <c r="LE62" s="27">
        <v>-38.728009224353997</v>
      </c>
      <c r="LF62" s="27">
        <v>80.936890869557004</v>
      </c>
      <c r="LG62" s="27">
        <v>12.685627391157231</v>
      </c>
      <c r="LH62" s="27">
        <v>8.58093362006632</v>
      </c>
      <c r="LI62" s="27">
        <v>17.250593049368799</v>
      </c>
      <c r="LJ62" s="27">
        <v>12.635715648754474</v>
      </c>
      <c r="LK62" s="27">
        <v>15.697558653631567</v>
      </c>
      <c r="LL62" s="27">
        <v>556.91754753455473</v>
      </c>
      <c r="LM62" s="27">
        <v>-0.11339925227965718</v>
      </c>
      <c r="LN62" s="27">
        <v>88.855470693969792</v>
      </c>
      <c r="LO62" s="27">
        <v>3.9053057227464523</v>
      </c>
      <c r="LP62" s="27">
        <v>3.9053057227464523</v>
      </c>
      <c r="LQ62" s="27">
        <v>28.109980675985881</v>
      </c>
      <c r="LR62" s="27">
        <v>-157.45265312789559</v>
      </c>
      <c r="LS62" s="27">
        <v>0.78497760128666927</v>
      </c>
      <c r="LT62" s="27">
        <v>22.055915897281132</v>
      </c>
      <c r="LU62" s="27">
        <v>0.17369072007075712</v>
      </c>
      <c r="LV62" s="28">
        <v>3.7458472437143082</v>
      </c>
      <c r="LW62" s="28">
        <v>3.3050000548362659</v>
      </c>
      <c r="LX62" s="28">
        <v>6.8884798296799357</v>
      </c>
      <c r="LY62" s="28">
        <v>3.2639336200663198</v>
      </c>
      <c r="LZ62" s="28">
        <v>1.0000000000000082</v>
      </c>
      <c r="MA62" s="28">
        <v>338.68081012099185</v>
      </c>
      <c r="MB62" s="28">
        <v>55.615952016614742</v>
      </c>
      <c r="MC62" s="28">
        <v>1.0499999999999921</v>
      </c>
      <c r="MD62" s="28">
        <v>453.30681570886048</v>
      </c>
      <c r="ME62" s="28">
        <v>80.589864339755479</v>
      </c>
      <c r="MF62" s="28">
        <v>79.675348979263305</v>
      </c>
      <c r="MG62" s="28">
        <v>5.2209336200663197</v>
      </c>
      <c r="MH62" s="28">
        <v>-12.448375221102108</v>
      </c>
      <c r="MI62" s="28">
        <v>79.872255643885467</v>
      </c>
      <c r="MJ62" s="28">
        <v>0.64195170754562991</v>
      </c>
      <c r="MK62" s="28">
        <v>66.193554549969619</v>
      </c>
      <c r="ML62" s="28">
        <v>69.433559634459684</v>
      </c>
      <c r="MM62" s="28">
        <v>67.953691678138128</v>
      </c>
      <c r="MN62" s="28">
        <v>553.66470993758298</v>
      </c>
      <c r="MO62" s="28">
        <v>660.99462453461672</v>
      </c>
      <c r="MP62" s="28">
        <v>22.688785194424955</v>
      </c>
      <c r="MQ62" s="28">
        <v>-0.88580770964944511</v>
      </c>
      <c r="MR62" s="28">
        <v>15.756688284869865</v>
      </c>
      <c r="MS62" s="28">
        <v>64.99611326895122</v>
      </c>
      <c r="MT62" s="28">
        <v>34.355154362882182</v>
      </c>
      <c r="MU62" s="28">
        <v>9.294810949321218E-2</v>
      </c>
      <c r="MV62" s="28">
        <v>1.7744778301088446</v>
      </c>
      <c r="MW62" s="28">
        <v>35.542188277587918</v>
      </c>
      <c r="MX62" s="28">
        <v>2.07960884756592</v>
      </c>
      <c r="MY62" s="28">
        <v>0.12999999523162814</v>
      </c>
      <c r="MZ62" s="28">
        <v>1.8788754885714289</v>
      </c>
      <c r="NA62" s="28">
        <v>1.499999999999772E-2</v>
      </c>
      <c r="NB62" s="28">
        <v>71.955878977685543</v>
      </c>
      <c r="NC62" s="28">
        <v>61.630063756306683</v>
      </c>
      <c r="ND62" s="28">
        <v>0.77456757911010155</v>
      </c>
      <c r="NE62" s="28">
        <v>9.1238876933079318</v>
      </c>
    </row>
    <row r="63" spans="1:369" x14ac:dyDescent="0.25">
      <c r="A63" s="1"/>
      <c r="B63" s="26">
        <v>47453</v>
      </c>
      <c r="C63" s="27">
        <v>22.802014203316691</v>
      </c>
      <c r="D63" s="27">
        <v>27.884863813238404</v>
      </c>
      <c r="E63" s="27">
        <v>32.556944750491205</v>
      </c>
      <c r="F63" s="27">
        <v>32.556944750491205</v>
      </c>
      <c r="G63" s="27">
        <v>26.183978202973396</v>
      </c>
      <c r="H63" s="27">
        <v>11.904244522253084</v>
      </c>
      <c r="I63" s="27">
        <v>33.761176864074713</v>
      </c>
      <c r="J63" s="27">
        <v>149.00070415503407</v>
      </c>
      <c r="K63" s="27">
        <v>147.91984726808977</v>
      </c>
      <c r="L63" s="27">
        <v>25.460834791534115</v>
      </c>
      <c r="M63" s="27">
        <v>35.348025135569486</v>
      </c>
      <c r="N63" s="27">
        <v>26.362850845162061</v>
      </c>
      <c r="O63" s="27">
        <v>22.818445074778221</v>
      </c>
      <c r="P63" s="27">
        <v>22.818445074778221</v>
      </c>
      <c r="Q63" s="27">
        <v>2.880118800000008</v>
      </c>
      <c r="R63" s="27">
        <v>3.3000400000000045</v>
      </c>
      <c r="S63" s="27">
        <v>5.2401912000000115</v>
      </c>
      <c r="T63" s="27">
        <v>5.2001999999999864</v>
      </c>
      <c r="U63" s="27">
        <v>-13.594079768699764</v>
      </c>
      <c r="V63" s="27">
        <v>-8.4569522810685989</v>
      </c>
      <c r="W63" s="27">
        <v>-2.7581325196183296E-2</v>
      </c>
      <c r="X63" s="27">
        <v>1112.5369042022703</v>
      </c>
      <c r="Y63" s="27">
        <v>1.576095531225294</v>
      </c>
      <c r="Z63" s="27">
        <v>1.6301808028723972</v>
      </c>
      <c r="AA63" s="27">
        <v>1.1036765895471827</v>
      </c>
      <c r="AB63" s="27">
        <v>1.1036765895471827</v>
      </c>
      <c r="AC63" s="27">
        <v>1.0275000000000001</v>
      </c>
      <c r="AD63" s="27">
        <v>1.0275000000000001</v>
      </c>
      <c r="AE63" s="27">
        <v>22.869595300390802</v>
      </c>
      <c r="AF63" s="27">
        <v>26.869595300390802</v>
      </c>
      <c r="AG63" s="27">
        <v>0.15872517356311702</v>
      </c>
      <c r="AH63" s="27">
        <v>-76.807004743928999</v>
      </c>
      <c r="AI63" s="27">
        <v>3.7339866941061239</v>
      </c>
      <c r="AJ63" s="27">
        <v>2.9201808028723972</v>
      </c>
      <c r="AK63" s="27">
        <v>54.630139013585286</v>
      </c>
      <c r="AL63" s="27">
        <v>1.6501808028723972</v>
      </c>
      <c r="AM63" s="27">
        <v>-0.16917637239825681</v>
      </c>
      <c r="AN63" s="27">
        <v>-0.13237051107507272</v>
      </c>
      <c r="AO63" s="27">
        <v>-0.19091605726852562</v>
      </c>
      <c r="AP63" s="27">
        <v>-0.19136732849734522</v>
      </c>
      <c r="AQ63" s="27">
        <v>-1.9967482619036505</v>
      </c>
      <c r="AR63" s="27">
        <v>15.729498090767914</v>
      </c>
      <c r="AS63" s="27">
        <v>-0.19267086727047447</v>
      </c>
      <c r="AT63" s="27">
        <v>27.712167068806504</v>
      </c>
      <c r="AU63" s="27">
        <v>8.9522617500000054E-2</v>
      </c>
      <c r="AV63" s="27">
        <v>-0.11399974097962784</v>
      </c>
      <c r="AW63" s="27">
        <v>-0.11729933004302749</v>
      </c>
      <c r="AX63" s="27">
        <v>4.166730122195661E-2</v>
      </c>
      <c r="AY63" s="27">
        <v>1.9062118450784651</v>
      </c>
      <c r="AZ63" s="27">
        <v>-13.015487538122553</v>
      </c>
      <c r="BA63" s="27">
        <v>1.9554106428571434</v>
      </c>
      <c r="BB63" s="27">
        <v>-8.4631259445220194E-2</v>
      </c>
      <c r="BC63" s="27">
        <v>7.720612333016514</v>
      </c>
      <c r="BD63" s="27">
        <v>69.109478296132266</v>
      </c>
      <c r="BE63" s="27">
        <v>438.84528749320805</v>
      </c>
      <c r="BF63" s="27">
        <v>-1.9967482619036505</v>
      </c>
      <c r="BG63" s="27">
        <v>1.5659703473140176</v>
      </c>
      <c r="BH63" s="27">
        <v>2.4778451294643165</v>
      </c>
      <c r="BI63" s="27">
        <v>14.681205000000014</v>
      </c>
      <c r="BJ63" s="27">
        <v>15.731093828571423</v>
      </c>
      <c r="BK63" s="27">
        <v>180.31182015236251</v>
      </c>
      <c r="BL63" s="27">
        <v>-0.11463125944522019</v>
      </c>
      <c r="BM63" s="27">
        <v>51.852932370590537</v>
      </c>
      <c r="BN63" s="27">
        <v>1.9970779440791</v>
      </c>
      <c r="BO63" s="27">
        <v>-7.9364022054237121E-2</v>
      </c>
      <c r="BP63" s="27">
        <v>-0.17417637239825681</v>
      </c>
      <c r="BQ63" s="27">
        <v>88.607023202514711</v>
      </c>
      <c r="BR63" s="27">
        <v>1.6141980302593062</v>
      </c>
      <c r="BS63" s="27">
        <v>1.7075624999999997E-2</v>
      </c>
      <c r="BT63" s="27">
        <v>-64.705013847468692</v>
      </c>
      <c r="BU63" s="27">
        <v>-7.0614682064720942</v>
      </c>
      <c r="BV63" s="27">
        <v>438.49528749320802</v>
      </c>
      <c r="BW63" s="27">
        <v>71.648915802236928</v>
      </c>
      <c r="BX63" s="27">
        <v>9.5609630585732432</v>
      </c>
      <c r="BY63" s="27">
        <v>548.8526816477264</v>
      </c>
      <c r="BZ63" s="27">
        <v>15.233162389165376</v>
      </c>
      <c r="CA63" s="27">
        <v>340.56566402265037</v>
      </c>
      <c r="CB63" s="27">
        <v>-12.088582866331068</v>
      </c>
      <c r="CC63" s="27">
        <v>-22.493863563537612</v>
      </c>
      <c r="CD63" s="27">
        <v>-14.43542214679383</v>
      </c>
      <c r="CE63" s="27">
        <v>-22.493863563537591</v>
      </c>
      <c r="CF63" s="27">
        <v>77.670807090366523</v>
      </c>
      <c r="CG63" s="27">
        <v>77.670807090366523</v>
      </c>
      <c r="CH63" s="27">
        <v>79.91289711699163</v>
      </c>
      <c r="CI63" s="27">
        <v>293.58265717536949</v>
      </c>
      <c r="CJ63" s="27">
        <v>77.670807090366523</v>
      </c>
      <c r="CK63" s="27">
        <v>61.251400824435947</v>
      </c>
      <c r="CL63" s="27">
        <v>503.61833310451846</v>
      </c>
      <c r="CM63" s="27">
        <v>458.61833310451846</v>
      </c>
      <c r="CN63" s="27">
        <v>15.672661351482033</v>
      </c>
      <c r="CO63" s="27">
        <v>-12.662687234346413</v>
      </c>
      <c r="CP63" s="27">
        <v>364.25964798381005</v>
      </c>
      <c r="CQ63" s="27">
        <v>10.666001954344537</v>
      </c>
      <c r="CR63" s="27">
        <v>405.04281225192631</v>
      </c>
      <c r="CS63" s="27">
        <v>8.3430977174637277</v>
      </c>
      <c r="CT63" s="27">
        <v>8.6188982906006988</v>
      </c>
      <c r="CU63" s="27">
        <v>649.70480451746869</v>
      </c>
      <c r="CV63" s="27">
        <v>18.501081177568309</v>
      </c>
      <c r="CW63" s="27">
        <v>634.60096027017221</v>
      </c>
      <c r="CX63" s="27">
        <v>-0.17417637239825681</v>
      </c>
      <c r="CY63" s="27">
        <v>1.5985935724984619</v>
      </c>
      <c r="CZ63" s="27">
        <v>-7.7581323111051023E-2</v>
      </c>
      <c r="DA63" s="27">
        <v>1.5401808028723971</v>
      </c>
      <c r="DB63" s="27">
        <v>2.1325456339999991</v>
      </c>
      <c r="DC63" s="27">
        <v>5.1897700000000038</v>
      </c>
      <c r="DD63" s="27">
        <v>4.4001188000000004</v>
      </c>
      <c r="DE63" s="27">
        <v>1.8970779440790999</v>
      </c>
      <c r="DF63" s="27">
        <v>-8.0202918749998978E-2</v>
      </c>
      <c r="DG63" s="27">
        <v>4.4001188000000102</v>
      </c>
      <c r="DH63" s="27">
        <v>5.0901031999999837</v>
      </c>
      <c r="DI63" s="27">
        <v>37.421997888790187</v>
      </c>
      <c r="DJ63" s="27">
        <v>36.696682520311981</v>
      </c>
      <c r="DK63" s="27">
        <v>366.96682520311975</v>
      </c>
      <c r="DL63" s="27">
        <v>206.10413871255355</v>
      </c>
      <c r="DM63" s="27">
        <v>37.444882520311978</v>
      </c>
      <c r="DN63" s="27">
        <v>578.81889909458232</v>
      </c>
      <c r="DO63" s="27">
        <v>-11.000000000000004</v>
      </c>
      <c r="DP63" s="27">
        <v>374.52010020133082</v>
      </c>
      <c r="DQ63" s="27">
        <v>348.67976605933376</v>
      </c>
      <c r="DR63" s="27">
        <v>590.17688996152947</v>
      </c>
      <c r="DS63" s="27">
        <v>654.10579808211662</v>
      </c>
      <c r="DT63" s="27">
        <v>650.58941509778231</v>
      </c>
      <c r="DU63" s="27">
        <v>632.55662805766906</v>
      </c>
      <c r="DV63" s="27">
        <v>690.31387520141584</v>
      </c>
      <c r="DW63" s="27">
        <v>8.8560835344032522</v>
      </c>
      <c r="DX63" s="27">
        <v>5.4284312556976539</v>
      </c>
      <c r="DY63" s="27">
        <v>17.891839482614952</v>
      </c>
      <c r="DZ63" s="27">
        <v>0.3011995783705107</v>
      </c>
      <c r="EA63" s="27">
        <v>706.31387520141584</v>
      </c>
      <c r="EB63" s="27">
        <v>24.712167068806504</v>
      </c>
      <c r="EC63" s="27">
        <v>19.463408609359501</v>
      </c>
      <c r="ED63" s="27">
        <v>5.9042445222530837</v>
      </c>
      <c r="EE63" s="27">
        <v>-48.874660561254636</v>
      </c>
      <c r="EF63" s="27">
        <v>1.0685227265234927</v>
      </c>
      <c r="EG63" s="27">
        <v>8.5214166143259824</v>
      </c>
      <c r="EH63" s="27">
        <v>2.4260572323504714</v>
      </c>
      <c r="EI63" s="27">
        <v>2.5711042451258685</v>
      </c>
      <c r="EJ63" s="27">
        <v>-97.749321122509272</v>
      </c>
      <c r="EK63" s="27">
        <v>4.2108857932494059</v>
      </c>
      <c r="EL63" s="27">
        <v>31.273713261231769</v>
      </c>
      <c r="EM63" s="27">
        <v>-8.3864568708240856</v>
      </c>
      <c r="EN63" s="27">
        <v>393.91102515058589</v>
      </c>
      <c r="EO63" s="27">
        <v>2.799999952316373</v>
      </c>
      <c r="EP63" s="27">
        <v>550.45548866850106</v>
      </c>
      <c r="EQ63" s="27">
        <v>582.93546045708752</v>
      </c>
      <c r="ER63" s="27">
        <v>2.0977698327142629</v>
      </c>
      <c r="ES63" s="27">
        <v>568.1099444695169</v>
      </c>
      <c r="ET63" s="27">
        <v>19.368213033165738</v>
      </c>
      <c r="EU63" s="27">
        <v>653.47209128799682</v>
      </c>
      <c r="EV63" s="27">
        <v>653.47209128799682</v>
      </c>
      <c r="EW63" s="27">
        <v>8.5648673647767453</v>
      </c>
      <c r="EX63" s="27">
        <v>-7.5160770152146954</v>
      </c>
      <c r="EY63" s="27">
        <v>535.1030335027209</v>
      </c>
      <c r="EZ63" s="27">
        <v>-7.6235362384383745</v>
      </c>
      <c r="FA63" s="27">
        <v>475.26310971941462</v>
      </c>
      <c r="FB63" s="27">
        <v>575.70933182609497</v>
      </c>
      <c r="FC63" s="27">
        <v>-16.113999740979629</v>
      </c>
      <c r="FD63" s="27">
        <v>-105.74932112250927</v>
      </c>
      <c r="FE63" s="27">
        <v>9835.0104955628722</v>
      </c>
      <c r="FF63" s="27">
        <v>74.136324544636039</v>
      </c>
      <c r="FG63" s="27">
        <v>12.706671305231094</v>
      </c>
      <c r="FH63" s="27">
        <v>704.6980457950051</v>
      </c>
      <c r="FI63" s="27">
        <v>15.25</v>
      </c>
      <c r="FJ63" s="27">
        <v>13.11478849986268</v>
      </c>
      <c r="FK63" s="27">
        <v>12.404244522253084</v>
      </c>
      <c r="FL63" s="27">
        <v>3.8875000000000841</v>
      </c>
      <c r="FM63" s="27">
        <v>-7.4532573320895912</v>
      </c>
      <c r="FN63" s="27">
        <v>61.04101137209134</v>
      </c>
      <c r="FO63" s="27">
        <v>6.5275336812241438</v>
      </c>
      <c r="FP63" s="27">
        <v>2.8875000000000841</v>
      </c>
      <c r="FQ63" s="27">
        <v>58.279066356465364</v>
      </c>
      <c r="FR63" s="27">
        <v>4.5000000000000009</v>
      </c>
      <c r="FS63" s="27">
        <v>1.8500000000000308E-2</v>
      </c>
      <c r="FT63" s="27">
        <v>-0.12872517356311702</v>
      </c>
      <c r="FU63" s="27">
        <v>1.7401808028723971</v>
      </c>
      <c r="FV63" s="27">
        <v>2.0849999999999991</v>
      </c>
      <c r="FW63" s="27">
        <v>1.0157748983441359</v>
      </c>
      <c r="FX63" s="27">
        <v>-11.000000000000004</v>
      </c>
      <c r="FY63" s="27">
        <v>1.7901808028723971</v>
      </c>
      <c r="FZ63" s="27">
        <v>-7.6353058296364643E-2</v>
      </c>
      <c r="GA63" s="27">
        <v>2.174924931976391</v>
      </c>
      <c r="GB63" s="27">
        <v>-3.5442809281005885</v>
      </c>
      <c r="GC63" s="27">
        <v>23.47154841429991</v>
      </c>
      <c r="GD63" s="27">
        <v>51.66073273850396</v>
      </c>
      <c r="GE63" s="27">
        <v>0.13998573000000039</v>
      </c>
      <c r="GF63" s="27">
        <v>451.07401577312777</v>
      </c>
      <c r="GG63" s="27">
        <v>57.328306203346536</v>
      </c>
      <c r="GH63" s="27">
        <v>450.67401577312779</v>
      </c>
      <c r="GI63" s="27">
        <v>1.5107451725546917</v>
      </c>
      <c r="GJ63" s="27">
        <v>23.474102424352402</v>
      </c>
      <c r="GK63" s="27">
        <v>6.1794928202034782</v>
      </c>
      <c r="GL63" s="27">
        <v>-3.2395757907406408</v>
      </c>
      <c r="GM63" s="27">
        <v>-1.0310592253923251E-2</v>
      </c>
      <c r="GN63" s="27">
        <v>1.8379375366587423</v>
      </c>
      <c r="GO63" s="27">
        <v>358.49510280213423</v>
      </c>
      <c r="GP63" s="27">
        <v>4.5000000000000009</v>
      </c>
      <c r="GQ63" s="27">
        <v>0.25080120222132174</v>
      </c>
      <c r="GR63" s="27">
        <v>639.84799513909616</v>
      </c>
      <c r="GS63" s="27">
        <v>28.49484904756876</v>
      </c>
      <c r="GT63" s="27">
        <v>1.8500000238418537E-2</v>
      </c>
      <c r="GU63" s="27">
        <v>0.12184925838422096</v>
      </c>
      <c r="GV63" s="27">
        <v>-105.74932112250927</v>
      </c>
      <c r="GW63" s="27">
        <v>0.12047789624310622</v>
      </c>
      <c r="GX63" s="27">
        <v>6.2704965833640065</v>
      </c>
      <c r="GY63" s="27">
        <v>8.5007644615578162</v>
      </c>
      <c r="GZ63" s="27">
        <v>0.38474412910399391</v>
      </c>
      <c r="HA63" s="27">
        <v>0.47474412910399388</v>
      </c>
      <c r="HB63" s="27">
        <v>10.081458637669796</v>
      </c>
      <c r="HC63" s="27">
        <v>0.14216231884057964</v>
      </c>
      <c r="HD63" s="27">
        <v>0.14216231884057964</v>
      </c>
      <c r="HE63" s="27">
        <v>2.2062118450784651</v>
      </c>
      <c r="HF63" s="27">
        <v>2.2062118450784651E-2</v>
      </c>
      <c r="HG63" s="27">
        <v>-0.11031059225392326</v>
      </c>
      <c r="HH63" s="27">
        <v>-0.10031059225392326</v>
      </c>
      <c r="HI63" s="27">
        <v>-7.7581325196183298E-2</v>
      </c>
      <c r="HJ63" s="27">
        <v>2.0032764360000019</v>
      </c>
      <c r="HK63" s="27">
        <v>-0.1182099625</v>
      </c>
      <c r="HL63" s="27">
        <v>4.2943874999999973E-3</v>
      </c>
      <c r="HM63" s="27">
        <v>26.07494223027356</v>
      </c>
      <c r="HN63" s="27">
        <v>27.090711436779355</v>
      </c>
      <c r="HO63" s="27">
        <v>640.43799513909619</v>
      </c>
      <c r="HP63" s="27">
        <v>1216.8394637974409</v>
      </c>
      <c r="HQ63" s="27">
        <v>1260.4281144363717</v>
      </c>
      <c r="HR63" s="27">
        <v>617.53825295472654</v>
      </c>
      <c r="HS63" s="27">
        <v>619.53825295472654</v>
      </c>
      <c r="HT63" s="27">
        <v>658.87759054921503</v>
      </c>
      <c r="HU63" s="27">
        <v>663.47085028193692</v>
      </c>
      <c r="HV63" s="27">
        <v>646.31387520141584</v>
      </c>
      <c r="HW63" s="27">
        <v>-13.757247143746781</v>
      </c>
      <c r="HX63" s="27">
        <v>0.78750000000008413</v>
      </c>
      <c r="HY63" s="27">
        <v>-80.807004743928999</v>
      </c>
      <c r="HZ63" s="27">
        <v>539.46603073909353</v>
      </c>
      <c r="IA63" s="27">
        <v>593.46190302606522</v>
      </c>
      <c r="IB63" s="27">
        <v>2.3036807916331874</v>
      </c>
      <c r="IC63" s="27">
        <v>1.2298062902849778</v>
      </c>
      <c r="ID63" s="27">
        <v>52.612445370512482</v>
      </c>
      <c r="IE63" s="27">
        <v>578.81889909458198</v>
      </c>
      <c r="IF63" s="27">
        <v>51.143571359566337</v>
      </c>
      <c r="IG63" s="27">
        <v>0.21101666957472742</v>
      </c>
      <c r="IH63" s="27">
        <v>423.2767466545472</v>
      </c>
      <c r="II63" s="27">
        <v>0.89325428677074115</v>
      </c>
      <c r="IJ63" s="27">
        <v>374.52010020133082</v>
      </c>
      <c r="IK63" s="27">
        <v>17.442155375036457</v>
      </c>
      <c r="IL63" s="27">
        <v>380.81653304364983</v>
      </c>
      <c r="IM63" s="27">
        <v>374.52010020133082</v>
      </c>
      <c r="IN63" s="27">
        <v>-40.4035023719645</v>
      </c>
      <c r="IO63" s="27">
        <v>-38.4035023719645</v>
      </c>
      <c r="IP63" s="27">
        <v>377.11989655410838</v>
      </c>
      <c r="IQ63" s="27">
        <v>-2.0131257211032803</v>
      </c>
      <c r="IR63" s="27">
        <v>393.01777086381514</v>
      </c>
      <c r="IS63" s="27">
        <v>15.797558653631567</v>
      </c>
      <c r="IT63" s="27">
        <v>18.882985308307152</v>
      </c>
      <c r="IU63" s="27">
        <v>-12.085051456494821</v>
      </c>
      <c r="IV63" s="27">
        <v>-12.259984142001343</v>
      </c>
      <c r="IW63" s="27">
        <v>364.25964798381005</v>
      </c>
      <c r="IX63" s="27">
        <v>355.28664489828304</v>
      </c>
      <c r="IY63" s="27">
        <v>-1.4624999999999937</v>
      </c>
      <c r="IZ63" s="27">
        <v>-35.442809281005886</v>
      </c>
      <c r="JA63" s="27">
        <v>0.29699454945667902</v>
      </c>
      <c r="JB63" s="27">
        <v>3.036294687189423</v>
      </c>
      <c r="JC63" s="27">
        <v>17.712167068806504</v>
      </c>
      <c r="JD63" s="27">
        <v>16.407247397717267</v>
      </c>
      <c r="JE63" s="27">
        <v>-5.0649999451637333</v>
      </c>
      <c r="JF63" s="27">
        <v>202.80148464995932</v>
      </c>
      <c r="JG63" s="27">
        <v>644.26035888415436</v>
      </c>
      <c r="JH63" s="27">
        <v>640.69748718297365</v>
      </c>
      <c r="JI63" s="27">
        <v>634.44783457197173</v>
      </c>
      <c r="JJ63" s="27">
        <v>611.81826620610912</v>
      </c>
      <c r="JK63" s="27">
        <v>540.93546045708752</v>
      </c>
      <c r="JL63" s="27">
        <v>614.91443719907386</v>
      </c>
      <c r="JM63" s="27">
        <v>3.385000054836266</v>
      </c>
      <c r="JN63" s="27">
        <v>17.463408609359501</v>
      </c>
      <c r="JO63" s="27">
        <v>641.31151148499566</v>
      </c>
      <c r="JP63" s="27">
        <v>17.869675521837529</v>
      </c>
      <c r="JQ63" s="27">
        <v>17.869675521837529</v>
      </c>
      <c r="JR63" s="27">
        <v>576.55645936455426</v>
      </c>
      <c r="JS63" s="27">
        <v>2311.1887798548878</v>
      </c>
      <c r="JT63" s="27">
        <v>1648.5</v>
      </c>
      <c r="JU63" s="27">
        <v>691.06691190407878</v>
      </c>
      <c r="JV63" s="27">
        <v>696.93523826413991</v>
      </c>
      <c r="JW63" s="27">
        <v>26.233162389165376</v>
      </c>
      <c r="JX63" s="27">
        <v>50.606164702203685</v>
      </c>
      <c r="JY63" s="27">
        <v>21.233162389165376</v>
      </c>
      <c r="JZ63" s="27">
        <v>-0.12499999999999445</v>
      </c>
      <c r="KA63" s="27">
        <v>51.62073273850396</v>
      </c>
      <c r="KB63" s="27">
        <v>-30.665000057220585</v>
      </c>
      <c r="KC63" s="27">
        <v>17.869595300390802</v>
      </c>
      <c r="KD63" s="27">
        <v>198.91740517196081</v>
      </c>
      <c r="KE63" s="27">
        <v>17.869595300390802</v>
      </c>
      <c r="KF63" s="27">
        <v>-198.36993784146188</v>
      </c>
      <c r="KG63" s="27">
        <v>80.094521768401009</v>
      </c>
      <c r="KH63" s="27">
        <v>49.687153783852757</v>
      </c>
      <c r="KI63" s="27">
        <v>-0.9758721052528061</v>
      </c>
      <c r="KJ63" s="27">
        <v>-0.79327888968074578</v>
      </c>
      <c r="KK63" s="27">
        <v>358.59510280213425</v>
      </c>
      <c r="KL63" s="27">
        <v>270.89447667468198</v>
      </c>
      <c r="KM63" s="27">
        <v>368.92232880856596</v>
      </c>
      <c r="KN63" s="27">
        <v>527.47085028193692</v>
      </c>
      <c r="KO63" s="27">
        <v>790.01832763583923</v>
      </c>
      <c r="KP63" s="27">
        <v>1451.1370020563384</v>
      </c>
      <c r="KQ63" s="27">
        <v>50.826685220924375</v>
      </c>
      <c r="KR63" s="27">
        <v>52.478552490604415</v>
      </c>
      <c r="KS63" s="27">
        <v>-8.0807004743929003</v>
      </c>
      <c r="KT63" s="27">
        <v>-10.244250155696783</v>
      </c>
      <c r="KU63" s="27">
        <v>-10.244250155696781</v>
      </c>
      <c r="KV63" s="27">
        <v>380.45713653136244</v>
      </c>
      <c r="KW63" s="27">
        <v>-8.0807004743929003</v>
      </c>
      <c r="KX63" s="27">
        <v>-8.092073960271966</v>
      </c>
      <c r="KY63" s="27">
        <v>21.101666957472741</v>
      </c>
      <c r="KZ63" s="27">
        <v>14.450039587190243</v>
      </c>
      <c r="LA63" s="27">
        <v>348.67976605933376</v>
      </c>
      <c r="LB63" s="27">
        <v>365.45057806057173</v>
      </c>
      <c r="LC63" s="27">
        <v>6.8863248812265798</v>
      </c>
      <c r="LD63" s="27">
        <v>-10.210798784403295</v>
      </c>
      <c r="LE63" s="27">
        <v>-41.261757765024264</v>
      </c>
      <c r="LF63" s="27">
        <v>80.685133671095912</v>
      </c>
      <c r="LG63" s="27">
        <v>12.404244522253084</v>
      </c>
      <c r="LH63" s="27">
        <v>8.0369945494566792</v>
      </c>
      <c r="LI63" s="27">
        <v>17.212167068806504</v>
      </c>
      <c r="LJ63" s="27">
        <v>12.355439883885174</v>
      </c>
      <c r="LK63" s="27">
        <v>15.697558653631567</v>
      </c>
      <c r="LL63" s="27">
        <v>550.45548866850106</v>
      </c>
      <c r="LM63" s="27">
        <v>-0.11367567556911927</v>
      </c>
      <c r="LN63" s="27">
        <v>88.607023202514711</v>
      </c>
      <c r="LO63" s="27">
        <v>3.8433033897998135</v>
      </c>
      <c r="LP63" s="27">
        <v>3.8433033897998135</v>
      </c>
      <c r="LQ63" s="27">
        <v>27.872213529841257</v>
      </c>
      <c r="LR63" s="27">
        <v>-157.64170974561969</v>
      </c>
      <c r="LS63" s="27">
        <v>0.78497760128666927</v>
      </c>
      <c r="LT63" s="27">
        <v>22.101666957472741</v>
      </c>
      <c r="LU63" s="27">
        <v>0.21438488680491161</v>
      </c>
      <c r="LV63" s="28">
        <v>3.1430672274844196</v>
      </c>
      <c r="LW63" s="28">
        <v>3.3050000548362659</v>
      </c>
      <c r="LX63" s="28">
        <v>6.2324341316151797</v>
      </c>
      <c r="LY63" s="28">
        <v>2.7199945494566791</v>
      </c>
      <c r="LZ63" s="28">
        <v>1.0000000000000082</v>
      </c>
      <c r="MA63" s="28">
        <v>337.58265717536949</v>
      </c>
      <c r="MB63" s="28">
        <v>55.505796097419534</v>
      </c>
      <c r="MC63" s="28">
        <v>1.0499999999999921</v>
      </c>
      <c r="MD63" s="28">
        <v>453.34137641699499</v>
      </c>
      <c r="ME63" s="28">
        <v>80.330134939633368</v>
      </c>
      <c r="MF63" s="28">
        <v>79.419982588882448</v>
      </c>
      <c r="MG63" s="28">
        <v>4.6769945494566789</v>
      </c>
      <c r="MH63" s="28">
        <v>-11.743800362709344</v>
      </c>
      <c r="MI63" s="28">
        <v>79.624379061535848</v>
      </c>
      <c r="MJ63" s="28">
        <v>0.7322358286753482</v>
      </c>
      <c r="MK63" s="28">
        <v>65.381725780639414</v>
      </c>
      <c r="ML63" s="28">
        <v>68.623156975617817</v>
      </c>
      <c r="MM63" s="28">
        <v>67.147130242507828</v>
      </c>
      <c r="MN63" s="28">
        <v>550.93546045708752</v>
      </c>
      <c r="MO63" s="28">
        <v>660.99988469550544</v>
      </c>
      <c r="MP63" s="28">
        <v>22.694931189869884</v>
      </c>
      <c r="MQ63" s="28">
        <v>-1.1235158910877923</v>
      </c>
      <c r="MR63" s="28">
        <v>15.940532163470239</v>
      </c>
      <c r="MS63" s="28">
        <v>65.191394530650626</v>
      </c>
      <c r="MT63" s="28">
        <v>34.5298343689227</v>
      </c>
      <c r="MU63" s="28">
        <v>9.294810949321218E-2</v>
      </c>
      <c r="MV63" s="28">
        <v>1.7601808028723971</v>
      </c>
      <c r="MW63" s="28">
        <v>35.442809281005886</v>
      </c>
      <c r="MX63" s="28">
        <v>2.0670779440791001</v>
      </c>
      <c r="MY63" s="28">
        <v>0.12999999523162814</v>
      </c>
      <c r="MZ63" s="28">
        <v>1.8754106428571433</v>
      </c>
      <c r="NA63" s="28">
        <v>1.499999999999772E-2</v>
      </c>
      <c r="NB63" s="28">
        <v>72.172070902505823</v>
      </c>
      <c r="NC63" s="28">
        <v>61.839962801454888</v>
      </c>
      <c r="ND63" s="28">
        <v>0.77456757911010155</v>
      </c>
      <c r="NE63" s="28">
        <v>9.2626150148451494</v>
      </c>
    </row>
    <row r="64" spans="1:369" x14ac:dyDescent="0.25">
      <c r="A64" s="1"/>
      <c r="B64" s="26">
        <v>47484</v>
      </c>
      <c r="C64" s="27">
        <v>23.017941650492766</v>
      </c>
      <c r="D64" s="27">
        <v>28.10118873856176</v>
      </c>
      <c r="E64" s="27">
        <v>32.560194919678629</v>
      </c>
      <c r="F64" s="27">
        <v>32.560194919678629</v>
      </c>
      <c r="G64" s="27">
        <v>26.07260215633324</v>
      </c>
      <c r="H64" s="27">
        <v>12.068513496319067</v>
      </c>
      <c r="I64" s="27">
        <v>33.781038327079365</v>
      </c>
      <c r="J64" s="27">
        <v>147.70812343118578</v>
      </c>
      <c r="K64" s="27">
        <v>146.67759660674031</v>
      </c>
      <c r="L64" s="27">
        <v>25.344480819195429</v>
      </c>
      <c r="M64" s="27">
        <v>35.348025135569486</v>
      </c>
      <c r="N64" s="27">
        <v>26.407466919265374</v>
      </c>
      <c r="O64" s="27">
        <v>22.800210376886074</v>
      </c>
      <c r="P64" s="27">
        <v>22.800210376886074</v>
      </c>
      <c r="Q64" s="27">
        <v>3.3300396000000094</v>
      </c>
      <c r="R64" s="27">
        <v>3.3500200000000047</v>
      </c>
      <c r="S64" s="27">
        <v>5.6999428000000121</v>
      </c>
      <c r="T64" s="27">
        <v>5.2499549999999866</v>
      </c>
      <c r="U64" s="27">
        <v>-13.452216451438479</v>
      </c>
      <c r="V64" s="27">
        <v>-8.7695486987434563</v>
      </c>
      <c r="W64" s="27">
        <v>-2.4335832924138767E-2</v>
      </c>
      <c r="X64" s="27">
        <v>1116.7666593157956</v>
      </c>
      <c r="Y64" s="27">
        <v>1.5388991434674308</v>
      </c>
      <c r="Z64" s="27">
        <v>1.6265301752271455</v>
      </c>
      <c r="AA64" s="27">
        <v>1.1036765895471827</v>
      </c>
      <c r="AB64" s="27">
        <v>1.1036765895471827</v>
      </c>
      <c r="AC64" s="27">
        <v>1.0275000000000001</v>
      </c>
      <c r="AD64" s="27">
        <v>1.0275000000000001</v>
      </c>
      <c r="AE64" s="27">
        <v>22.698759528129326</v>
      </c>
      <c r="AF64" s="27">
        <v>26.698759528129326</v>
      </c>
      <c r="AG64" s="27">
        <v>0.15690254937557138</v>
      </c>
      <c r="AH64" s="27">
        <v>-77.009034796688269</v>
      </c>
      <c r="AI64" s="27">
        <v>3.7367639309153078</v>
      </c>
      <c r="AJ64" s="27">
        <v>2.9165301752271455</v>
      </c>
      <c r="AK64" s="27">
        <v>54.604626347039606</v>
      </c>
      <c r="AL64" s="27">
        <v>1.6465301752271455</v>
      </c>
      <c r="AM64" s="27">
        <v>-0.12780616321933397</v>
      </c>
      <c r="AN64" s="27">
        <v>-6.6785423859954646E-2</v>
      </c>
      <c r="AO64" s="27">
        <v>-0.15664819881390876</v>
      </c>
      <c r="AP64" s="27">
        <v>-0.1556923957097405</v>
      </c>
      <c r="AQ64" s="27">
        <v>-1.8943789384964389</v>
      </c>
      <c r="AR64" s="27">
        <v>16.315618137352594</v>
      </c>
      <c r="AS64" s="27">
        <v>-0.19840719331964327</v>
      </c>
      <c r="AT64" s="27">
        <v>27.706905740207517</v>
      </c>
      <c r="AU64" s="27">
        <v>8.8389301250000066E-2</v>
      </c>
      <c r="AV64" s="27">
        <v>-0.10948928149391361</v>
      </c>
      <c r="AW64" s="27">
        <v>6.7444416998060891E-2</v>
      </c>
      <c r="AX64" s="27">
        <v>3.8657090572187913E-2</v>
      </c>
      <c r="AY64" s="27">
        <v>1.9102908507955043</v>
      </c>
      <c r="AZ64" s="27">
        <v>-13.07208772070482</v>
      </c>
      <c r="BA64" s="27">
        <v>1.9698475000000004</v>
      </c>
      <c r="BB64" s="27">
        <v>-6.9458933807940368E-2</v>
      </c>
      <c r="BC64" s="27">
        <v>7.8004992655259988</v>
      </c>
      <c r="BD64" s="27">
        <v>69.106741452508942</v>
      </c>
      <c r="BE64" s="27">
        <v>438.82790853222735</v>
      </c>
      <c r="BF64" s="27">
        <v>-1.8943789384964389</v>
      </c>
      <c r="BG64" s="27">
        <v>1.6004539435032139</v>
      </c>
      <c r="BH64" s="27">
        <v>2.4043633517857437</v>
      </c>
      <c r="BI64" s="27">
        <v>14.722169000000013</v>
      </c>
      <c r="BJ64" s="27">
        <v>15.264626689285707</v>
      </c>
      <c r="BK64" s="27">
        <v>179.93445367365936</v>
      </c>
      <c r="BL64" s="27">
        <v>-9.9458933807940367E-2</v>
      </c>
      <c r="BM64" s="27">
        <v>52.4005544158316</v>
      </c>
      <c r="BN64" s="27">
        <v>2.0085045905721883</v>
      </c>
      <c r="BO64" s="27">
        <v>-7.7672511313700163E-2</v>
      </c>
      <c r="BP64" s="27">
        <v>-0.13280616321933397</v>
      </c>
      <c r="BQ64" s="27">
        <v>88.970821315002496</v>
      </c>
      <c r="BR64" s="27">
        <v>1.6167861822268532</v>
      </c>
      <c r="BS64" s="27">
        <v>1.7075624999999997E-2</v>
      </c>
      <c r="BT64" s="27">
        <v>-56.833398918966012</v>
      </c>
      <c r="BU64" s="27">
        <v>-6.9214017041394067</v>
      </c>
      <c r="BV64" s="27">
        <v>438.47790853222733</v>
      </c>
      <c r="BW64" s="27">
        <v>71.43209596430988</v>
      </c>
      <c r="BX64" s="27">
        <v>9.6605875884045229</v>
      </c>
      <c r="BY64" s="27">
        <v>548.4280522807843</v>
      </c>
      <c r="BZ64" s="27">
        <v>14.939637389165375</v>
      </c>
      <c r="CA64" s="27">
        <v>340.66001089300119</v>
      </c>
      <c r="CB64" s="27">
        <v>-12.005823565466974</v>
      </c>
      <c r="CC64" s="27">
        <v>-22.761540539943709</v>
      </c>
      <c r="CD64" s="27">
        <v>-14.431191080747402</v>
      </c>
      <c r="CE64" s="27">
        <v>-22.761540539943688</v>
      </c>
      <c r="CF64" s="27">
        <v>77.525336390310471</v>
      </c>
      <c r="CG64" s="27">
        <v>77.525336390310471</v>
      </c>
      <c r="CH64" s="27">
        <v>79.91289711699163</v>
      </c>
      <c r="CI64" s="27">
        <v>293.45818244726905</v>
      </c>
      <c r="CJ64" s="27">
        <v>77.525336390310471</v>
      </c>
      <c r="CK64" s="27">
        <v>60.922272158848919</v>
      </c>
      <c r="CL64" s="27">
        <v>503.26345408931007</v>
      </c>
      <c r="CM64" s="27">
        <v>458.26345408931007</v>
      </c>
      <c r="CN64" s="27">
        <v>15.672661351482033</v>
      </c>
      <c r="CO64" s="27">
        <v>-12.699759846646183</v>
      </c>
      <c r="CP64" s="27">
        <v>364.26020831936279</v>
      </c>
      <c r="CQ64" s="27">
        <v>11.131039639553959</v>
      </c>
      <c r="CR64" s="27">
        <v>405.59449066511047</v>
      </c>
      <c r="CS64" s="27">
        <v>8.766092771739137</v>
      </c>
      <c r="CT64" s="27">
        <v>8.6645260268614788</v>
      </c>
      <c r="CU64" s="27">
        <v>651.09790344141493</v>
      </c>
      <c r="CV64" s="27">
        <v>18.483598391457161</v>
      </c>
      <c r="CW64" s="27">
        <v>636.08882147389409</v>
      </c>
      <c r="CX64" s="27">
        <v>-0.13280616321933397</v>
      </c>
      <c r="CY64" s="27">
        <v>1.5571105582070923</v>
      </c>
      <c r="CZ64" s="27">
        <v>-7.4335830926234719E-2</v>
      </c>
      <c r="DA64" s="27">
        <v>1.5365301752271454</v>
      </c>
      <c r="DB64" s="27">
        <v>2.1352009879999989</v>
      </c>
      <c r="DC64" s="27">
        <v>5.6501268000000033</v>
      </c>
      <c r="DD64" s="27">
        <v>5.4198188000000007</v>
      </c>
      <c r="DE64" s="27">
        <v>1.9085045905721882</v>
      </c>
      <c r="DF64" s="27">
        <v>-7.8634349999998993E-2</v>
      </c>
      <c r="DG64" s="27">
        <v>5.4198188000000123</v>
      </c>
      <c r="DH64" s="27">
        <v>5.5498169999999822</v>
      </c>
      <c r="DI64" s="27">
        <v>37.389599924425063</v>
      </c>
      <c r="DJ64" s="27">
        <v>36.652540560584256</v>
      </c>
      <c r="DK64" s="27">
        <v>366.52540560584248</v>
      </c>
      <c r="DL64" s="27">
        <v>206.20724233372039</v>
      </c>
      <c r="DM64" s="27">
        <v>37.403594057228233</v>
      </c>
      <c r="DN64" s="27">
        <v>576.28608913009975</v>
      </c>
      <c r="DO64" s="27">
        <v>-11.000000000000004</v>
      </c>
      <c r="DP64" s="27">
        <v>374.37138090201438</v>
      </c>
      <c r="DQ64" s="27">
        <v>348.68030242857066</v>
      </c>
      <c r="DR64" s="27">
        <v>590.59359705949237</v>
      </c>
      <c r="DS64" s="27">
        <v>651.77755295998645</v>
      </c>
      <c r="DT64" s="27">
        <v>651.98441080629732</v>
      </c>
      <c r="DU64" s="27">
        <v>632.077160874524</v>
      </c>
      <c r="DV64" s="27">
        <v>687.95844822326637</v>
      </c>
      <c r="DW64" s="27">
        <v>8.8534528701037587</v>
      </c>
      <c r="DX64" s="27">
        <v>5.5849930771841363</v>
      </c>
      <c r="DY64" s="27">
        <v>17.885744659770737</v>
      </c>
      <c r="DZ64" s="27">
        <v>0.29982259280438195</v>
      </c>
      <c r="EA64" s="27">
        <v>703.95844822326637</v>
      </c>
      <c r="EB64" s="27">
        <v>24.706905740207517</v>
      </c>
      <c r="EC64" s="27">
        <v>19.454829247948343</v>
      </c>
      <c r="ED64" s="27">
        <v>6.068513496319067</v>
      </c>
      <c r="EE64" s="27">
        <v>-47.127253775906574</v>
      </c>
      <c r="EF64" s="27">
        <v>0.65311451829530376</v>
      </c>
      <c r="EG64" s="27">
        <v>8.3541304182086833</v>
      </c>
      <c r="EH64" s="27">
        <v>2.3132076980089971</v>
      </c>
      <c r="EI64" s="27">
        <v>2.4036510303582919</v>
      </c>
      <c r="EJ64" s="27">
        <v>-94.254507551813148</v>
      </c>
      <c r="EK64" s="27">
        <v>4.2108857932494059</v>
      </c>
      <c r="EL64" s="27">
        <v>31.291045290238742</v>
      </c>
      <c r="EM64" s="27">
        <v>-8.3702550958168374</v>
      </c>
      <c r="EN64" s="27">
        <v>393.79400889398448</v>
      </c>
      <c r="EO64" s="27">
        <v>2.799999952316373</v>
      </c>
      <c r="EP64" s="27">
        <v>546.78064176898647</v>
      </c>
      <c r="EQ64" s="27">
        <v>581.80336102097806</v>
      </c>
      <c r="ER64" s="27">
        <v>2.0977698327142629</v>
      </c>
      <c r="ES64" s="27">
        <v>566.31285904579204</v>
      </c>
      <c r="ET64" s="27">
        <v>19.371989704916846</v>
      </c>
      <c r="EU64" s="27">
        <v>652.55308972537148</v>
      </c>
      <c r="EV64" s="27">
        <v>652.55308972537148</v>
      </c>
      <c r="EW64" s="27">
        <v>8.6110625757936266</v>
      </c>
      <c r="EX64" s="27">
        <v>-7.4967076165834348</v>
      </c>
      <c r="EY64" s="27">
        <v>535.04651557131331</v>
      </c>
      <c r="EZ64" s="27">
        <v>-7.6008036344429692</v>
      </c>
      <c r="FA64" s="27">
        <v>476.25977945962279</v>
      </c>
      <c r="FB64" s="27">
        <v>571.82996692291204</v>
      </c>
      <c r="FC64" s="27">
        <v>-16.109489281493914</v>
      </c>
      <c r="FD64" s="27">
        <v>-102.25450755181315</v>
      </c>
      <c r="FE64" s="27">
        <v>9835.0256246227946</v>
      </c>
      <c r="FF64" s="27">
        <v>72.680934638415536</v>
      </c>
      <c r="FG64" s="27">
        <v>14.029325929456023</v>
      </c>
      <c r="FH64" s="27">
        <v>704.48657293940983</v>
      </c>
      <c r="FI64" s="27">
        <v>15.25</v>
      </c>
      <c r="FJ64" s="27">
        <v>13.113784378217186</v>
      </c>
      <c r="FK64" s="27">
        <v>12.568513496319067</v>
      </c>
      <c r="FL64" s="27">
        <v>3.8875000000000841</v>
      </c>
      <c r="FM64" s="27">
        <v>-7.3740072328793911</v>
      </c>
      <c r="FN64" s="27">
        <v>61.057203583273306</v>
      </c>
      <c r="FO64" s="27">
        <v>6.4312968538598749</v>
      </c>
      <c r="FP64" s="27">
        <v>2.8875000000000841</v>
      </c>
      <c r="FQ64" s="27">
        <v>58.067755137369076</v>
      </c>
      <c r="FR64" s="27">
        <v>4.5000000000000009</v>
      </c>
      <c r="FS64" s="27">
        <v>2.1524750000000356E-2</v>
      </c>
      <c r="FT64" s="27">
        <v>-0.12690254937557138</v>
      </c>
      <c r="FU64" s="27">
        <v>1.7365301752271454</v>
      </c>
      <c r="FV64" s="27">
        <v>2.0849999999999991</v>
      </c>
      <c r="FW64" s="27">
        <v>1.0157748983441359</v>
      </c>
      <c r="FX64" s="27">
        <v>-11.000000000000004</v>
      </c>
      <c r="FY64" s="27">
        <v>1.7865301752271454</v>
      </c>
      <c r="FZ64" s="27">
        <v>-5.8217751252831858E-2</v>
      </c>
      <c r="GA64" s="27">
        <v>2.1822435092340071</v>
      </c>
      <c r="GB64" s="27">
        <v>-3.5588328526001001</v>
      </c>
      <c r="GC64" s="27">
        <v>23.670646988848763</v>
      </c>
      <c r="GD64" s="27">
        <v>50.9277183336172</v>
      </c>
      <c r="GE64" s="27">
        <v>0.14013412000000039</v>
      </c>
      <c r="GF64" s="27">
        <v>450.92083568958628</v>
      </c>
      <c r="GG64" s="27">
        <v>58.240775815849936</v>
      </c>
      <c r="GH64" s="27">
        <v>450.52083568958631</v>
      </c>
      <c r="GI64" s="27">
        <v>1.5330777818299213</v>
      </c>
      <c r="GJ64" s="27">
        <v>23.670866650016293</v>
      </c>
      <c r="GK64" s="27">
        <v>6.255214129293539</v>
      </c>
      <c r="GL64" s="27">
        <v>-3.2396598695964833</v>
      </c>
      <c r="GM64" s="27">
        <v>-1.0514542539775212E-2</v>
      </c>
      <c r="GN64" s="27">
        <v>1.7819353602562642</v>
      </c>
      <c r="GO64" s="27">
        <v>358.13643596596489</v>
      </c>
      <c r="GP64" s="27">
        <v>4.5000000000000009</v>
      </c>
      <c r="GQ64" s="27">
        <v>0.24044335079550394</v>
      </c>
      <c r="GR64" s="27">
        <v>640.45158829407012</v>
      </c>
      <c r="GS64" s="27">
        <v>28.693379895914521</v>
      </c>
      <c r="GT64" s="27">
        <v>2.1524750277399966E-2</v>
      </c>
      <c r="GU64" s="27">
        <v>0.12592789464812792</v>
      </c>
      <c r="GV64" s="27">
        <v>-102.25450755181315</v>
      </c>
      <c r="GW64" s="27">
        <v>0.17839704171329016</v>
      </c>
      <c r="GX64" s="27">
        <v>5.3793427479220099</v>
      </c>
      <c r="GY64" s="27">
        <v>6.1832411114474093</v>
      </c>
      <c r="GZ64" s="27">
        <v>0.39571333400686171</v>
      </c>
      <c r="HA64" s="27">
        <v>0.48571333400686167</v>
      </c>
      <c r="HB64" s="27">
        <v>8.8579315612825891</v>
      </c>
      <c r="HC64" s="27">
        <v>0.14216231884057964</v>
      </c>
      <c r="HD64" s="27">
        <v>0.14216231884057964</v>
      </c>
      <c r="HE64" s="27">
        <v>2.2102908507955044</v>
      </c>
      <c r="HF64" s="27">
        <v>2.2102908507955044E-2</v>
      </c>
      <c r="HG64" s="27">
        <v>-0.11051454253977522</v>
      </c>
      <c r="HH64" s="27">
        <v>-0.10051454253977522</v>
      </c>
      <c r="HI64" s="27">
        <v>-7.433583292413877E-2</v>
      </c>
      <c r="HJ64" s="27">
        <v>2.015133710250002</v>
      </c>
      <c r="HK64" s="27">
        <v>-0.1137929625</v>
      </c>
      <c r="HL64" s="27">
        <v>7.9443774999999935E-3</v>
      </c>
      <c r="HM64" s="27">
        <v>25.900285259440111</v>
      </c>
      <c r="HN64" s="27">
        <v>27.074466756725322</v>
      </c>
      <c r="HO64" s="27">
        <v>641.04158829407015</v>
      </c>
      <c r="HP64" s="27">
        <v>1219.7986199381078</v>
      </c>
      <c r="HQ64" s="27">
        <v>1263.4932711030235</v>
      </c>
      <c r="HR64" s="27">
        <v>617.28667111744551</v>
      </c>
      <c r="HS64" s="27">
        <v>619.28667111744551</v>
      </c>
      <c r="HT64" s="27">
        <v>658.60916728315726</v>
      </c>
      <c r="HU64" s="27">
        <v>663.2005557460152</v>
      </c>
      <c r="HV64" s="27">
        <v>643.95844822326637</v>
      </c>
      <c r="HW64" s="27">
        <v>-11.881287348742376</v>
      </c>
      <c r="HX64" s="27">
        <v>0.78750000000008413</v>
      </c>
      <c r="HY64" s="27">
        <v>-81.009034796688269</v>
      </c>
      <c r="HZ64" s="27">
        <v>535.64674828695365</v>
      </c>
      <c r="IA64" s="27">
        <v>593.34517661635755</v>
      </c>
      <c r="IB64" s="27">
        <v>2.2246067943025198</v>
      </c>
      <c r="IC64" s="27">
        <v>1.2089847381594672</v>
      </c>
      <c r="ID64" s="27">
        <v>48.440533402806643</v>
      </c>
      <c r="IE64" s="27">
        <v>576.28608913009941</v>
      </c>
      <c r="IF64" s="27">
        <v>47.114031169396625</v>
      </c>
      <c r="IG64" s="27">
        <v>0.21051467509921781</v>
      </c>
      <c r="IH64" s="27">
        <v>423.25998423217703</v>
      </c>
      <c r="II64" s="27">
        <v>0.89417874364255567</v>
      </c>
      <c r="IJ64" s="27">
        <v>374.37138090201438</v>
      </c>
      <c r="IK64" s="27">
        <v>17.442155375036457</v>
      </c>
      <c r="IL64" s="27">
        <v>380.69358145220201</v>
      </c>
      <c r="IM64" s="27">
        <v>374.37138090201438</v>
      </c>
      <c r="IN64" s="27">
        <v>-40.504517398344134</v>
      </c>
      <c r="IO64" s="27">
        <v>-38.504517398344134</v>
      </c>
      <c r="IP64" s="27">
        <v>377.04562945157983</v>
      </c>
      <c r="IQ64" s="27">
        <v>-2.0131288178665914</v>
      </c>
      <c r="IR64" s="27">
        <v>392.89983015034193</v>
      </c>
      <c r="IS64" s="27">
        <v>15.795978897766203</v>
      </c>
      <c r="IT64" s="27">
        <v>19.04127125969995</v>
      </c>
      <c r="IU64" s="27">
        <v>-12.136145889087127</v>
      </c>
      <c r="IV64" s="27">
        <v>-12.307067741473389</v>
      </c>
      <c r="IW64" s="27">
        <v>364.26020831936279</v>
      </c>
      <c r="IX64" s="27">
        <v>355.19174763287458</v>
      </c>
      <c r="IY64" s="27">
        <v>-1.4402699999999937</v>
      </c>
      <c r="IZ64" s="27">
        <v>-35.588328526001</v>
      </c>
      <c r="JA64" s="27">
        <v>0.94086522049735422</v>
      </c>
      <c r="JB64" s="27">
        <v>3.0361541598941386</v>
      </c>
      <c r="JC64" s="27">
        <v>17.706905740207517</v>
      </c>
      <c r="JD64" s="27">
        <v>16.619077344191975</v>
      </c>
      <c r="JE64" s="27">
        <v>-4.9136309426522322</v>
      </c>
      <c r="JF64" s="27">
        <v>203.70607592724406</v>
      </c>
      <c r="JG64" s="27">
        <v>643.94152565814125</v>
      </c>
      <c r="JH64" s="27">
        <v>640.39537100463951</v>
      </c>
      <c r="JI64" s="27">
        <v>632.07266539229056</v>
      </c>
      <c r="JJ64" s="27">
        <v>611.57642517282864</v>
      </c>
      <c r="JK64" s="27">
        <v>539.80336102097806</v>
      </c>
      <c r="JL64" s="27">
        <v>614.13173306036606</v>
      </c>
      <c r="JM64" s="27">
        <v>3.5363690573477671</v>
      </c>
      <c r="JN64" s="27">
        <v>17.454829247948343</v>
      </c>
      <c r="JO64" s="27">
        <v>638.96512675557835</v>
      </c>
      <c r="JP64" s="27">
        <v>17.91139509532999</v>
      </c>
      <c r="JQ64" s="27">
        <v>17.91139509532999</v>
      </c>
      <c r="JR64" s="27">
        <v>574.03354943944714</v>
      </c>
      <c r="JS64" s="27">
        <v>2311.4199449658954</v>
      </c>
      <c r="JT64" s="27">
        <v>1648.5</v>
      </c>
      <c r="JU64" s="27">
        <v>690.65555895079547</v>
      </c>
      <c r="JV64" s="27">
        <v>694.64624469772104</v>
      </c>
      <c r="JW64" s="27">
        <v>25.939637389165377</v>
      </c>
      <c r="JX64" s="27">
        <v>50.606164702203685</v>
      </c>
      <c r="JY64" s="27">
        <v>20.939637389165377</v>
      </c>
      <c r="JZ64" s="27">
        <v>-6.2499999999997224E-2</v>
      </c>
      <c r="KA64" s="27">
        <v>50.887718333617201</v>
      </c>
      <c r="KB64" s="27">
        <v>-30.701798057289253</v>
      </c>
      <c r="KC64" s="27">
        <v>17.698759528129326</v>
      </c>
      <c r="KD64" s="27">
        <v>197.51652808295594</v>
      </c>
      <c r="KE64" s="27">
        <v>17.698759528129326</v>
      </c>
      <c r="KF64" s="27">
        <v>-197.05977914061765</v>
      </c>
      <c r="KG64" s="27">
        <v>80.058008056224168</v>
      </c>
      <c r="KH64" s="27">
        <v>49.558302198137604</v>
      </c>
      <c r="KI64" s="27">
        <v>-0.98617402796862419</v>
      </c>
      <c r="KJ64" s="27">
        <v>-0.80270984225660169</v>
      </c>
      <c r="KK64" s="27">
        <v>358.23643596596492</v>
      </c>
      <c r="KL64" s="27">
        <v>272.04830656835583</v>
      </c>
      <c r="KM64" s="27">
        <v>370.49099893943855</v>
      </c>
      <c r="KN64" s="27">
        <v>528.2005557460152</v>
      </c>
      <c r="KO64" s="27">
        <v>803.98740598319432</v>
      </c>
      <c r="KP64" s="27">
        <v>1451.4273165510981</v>
      </c>
      <c r="KQ64" s="27">
        <v>56.117303717824093</v>
      </c>
      <c r="KR64" s="27">
        <v>57.941116088653374</v>
      </c>
      <c r="KS64" s="27">
        <v>-8.1009034796688262</v>
      </c>
      <c r="KT64" s="27">
        <v>-10.247366636054089</v>
      </c>
      <c r="KU64" s="27">
        <v>-10.247366636054089</v>
      </c>
      <c r="KV64" s="27">
        <v>380.02986107265332</v>
      </c>
      <c r="KW64" s="27">
        <v>-8.1009034796688262</v>
      </c>
      <c r="KX64" s="27">
        <v>-8.057849873030241</v>
      </c>
      <c r="KY64" s="27">
        <v>21.051467509921782</v>
      </c>
      <c r="KZ64" s="27">
        <v>14.351779587190244</v>
      </c>
      <c r="LA64" s="27">
        <v>348.68030242857066</v>
      </c>
      <c r="LB64" s="27">
        <v>365.14974459738778</v>
      </c>
      <c r="LC64" s="27">
        <v>6.9016905536776143</v>
      </c>
      <c r="LD64" s="27">
        <v>-9.9480967117647072</v>
      </c>
      <c r="LE64" s="27">
        <v>-38.288066862729579</v>
      </c>
      <c r="LF64" s="27">
        <v>80.840428231567344</v>
      </c>
      <c r="LG64" s="27">
        <v>12.568513496319067</v>
      </c>
      <c r="LH64" s="27">
        <v>8.6808652204973544</v>
      </c>
      <c r="LI64" s="27">
        <v>17.206905740207517</v>
      </c>
      <c r="LJ64" s="27">
        <v>12.519062539841254</v>
      </c>
      <c r="LK64" s="27">
        <v>15.695978897766203</v>
      </c>
      <c r="LL64" s="27">
        <v>546.78064176898647</v>
      </c>
      <c r="LM64" s="27">
        <v>-0.11395672439502456</v>
      </c>
      <c r="LN64" s="27">
        <v>88.970821315002496</v>
      </c>
      <c r="LO64" s="27">
        <v>3.895383073371637</v>
      </c>
      <c r="LP64" s="27">
        <v>3.895383073371637</v>
      </c>
      <c r="LQ64" s="27">
        <v>28.031133287454395</v>
      </c>
      <c r="LR64" s="27">
        <v>-155.08944540634423</v>
      </c>
      <c r="LS64" s="27">
        <v>0.39845463041311335</v>
      </c>
      <c r="LT64" s="27">
        <v>22.051467509921782</v>
      </c>
      <c r="LU64" s="27">
        <v>0.20037573788036883</v>
      </c>
      <c r="LV64" s="28">
        <v>3.4096682175198105</v>
      </c>
      <c r="LW64" s="28">
        <v>3.456369057347767</v>
      </c>
      <c r="LX64" s="28">
        <v>6.5401195640075498</v>
      </c>
      <c r="LY64" s="28">
        <v>3.3638652204973543</v>
      </c>
      <c r="LZ64" s="28">
        <v>1.0000000000000082</v>
      </c>
      <c r="MA64" s="28">
        <v>337.45818244726905</v>
      </c>
      <c r="MB64" s="28">
        <v>55.540574355788635</v>
      </c>
      <c r="MC64" s="28">
        <v>1.0499999999999921</v>
      </c>
      <c r="MD64" s="28">
        <v>453.46703504850029</v>
      </c>
      <c r="ME64" s="28">
        <v>80.473599933549437</v>
      </c>
      <c r="MF64" s="28">
        <v>79.571606383171073</v>
      </c>
      <c r="MG64" s="28">
        <v>5.3208652204973541</v>
      </c>
      <c r="MH64" s="28">
        <v>-12.189400172531933</v>
      </c>
      <c r="MI64" s="28">
        <v>79.783463110791402</v>
      </c>
      <c r="MJ64" s="28">
        <v>1.0115394454122619</v>
      </c>
      <c r="MK64" s="28">
        <v>65.557127586104173</v>
      </c>
      <c r="ML64" s="28">
        <v>68.924532315905097</v>
      </c>
      <c r="MM64" s="28">
        <v>67.462316836766732</v>
      </c>
      <c r="MN64" s="28">
        <v>549.80336102097806</v>
      </c>
      <c r="MO64" s="28">
        <v>662.73735305495927</v>
      </c>
      <c r="MP64" s="28">
        <v>24.969707842372685</v>
      </c>
      <c r="MQ64" s="28">
        <v>-1.4042367290929507</v>
      </c>
      <c r="MR64" s="28">
        <v>15.859704251326971</v>
      </c>
      <c r="MS64" s="28">
        <v>65.139319527530773</v>
      </c>
      <c r="MT64" s="28">
        <v>34.478768662284438</v>
      </c>
      <c r="MU64" s="28">
        <v>9.3007968057557594E-2</v>
      </c>
      <c r="MV64" s="28">
        <v>1.7565301752271454</v>
      </c>
      <c r="MW64" s="28">
        <v>35.588328526001</v>
      </c>
      <c r="MX64" s="28">
        <v>2.0785045905721882</v>
      </c>
      <c r="MY64" s="28">
        <v>0.1224599955081937</v>
      </c>
      <c r="MZ64" s="28">
        <v>1.8898475000000003</v>
      </c>
      <c r="NA64" s="28">
        <v>1.499999999999772E-2</v>
      </c>
      <c r="NB64" s="28">
        <v>72.071181337589678</v>
      </c>
      <c r="NC64" s="28">
        <v>61.735013278880785</v>
      </c>
      <c r="ND64" s="28">
        <v>0.77506640047964659</v>
      </c>
      <c r="NE64" s="28">
        <v>9.3619215617684262</v>
      </c>
    </row>
    <row r="65" spans="1:369" x14ac:dyDescent="0.25">
      <c r="A65" s="1"/>
      <c r="B65" s="26">
        <v>47515</v>
      </c>
      <c r="C65" s="27">
        <v>23.047154466572191</v>
      </c>
      <c r="D65" s="27">
        <v>28.103085268137178</v>
      </c>
      <c r="E65" s="27">
        <v>32.560194919678629</v>
      </c>
      <c r="F65" s="27">
        <v>32.560194919678629</v>
      </c>
      <c r="G65" s="27">
        <v>25.963877920327377</v>
      </c>
      <c r="H65" s="27">
        <v>11.886872143527704</v>
      </c>
      <c r="I65" s="27">
        <v>33.814140765420454</v>
      </c>
      <c r="J65" s="27">
        <v>146.38476697581734</v>
      </c>
      <c r="K65" s="27">
        <v>145.46601880122668</v>
      </c>
      <c r="L65" s="27">
        <v>25.228126846856746</v>
      </c>
      <c r="M65" s="27">
        <v>35.348025135569486</v>
      </c>
      <c r="N65" s="27">
        <v>26.452082993368684</v>
      </c>
      <c r="O65" s="27">
        <v>22.875428505691161</v>
      </c>
      <c r="P65" s="27">
        <v>22.875428505691161</v>
      </c>
      <c r="Q65" s="27">
        <v>3.3300396000000094</v>
      </c>
      <c r="R65" s="27">
        <v>3.3500200000000047</v>
      </c>
      <c r="S65" s="27">
        <v>5.6999428000000121</v>
      </c>
      <c r="T65" s="27">
        <v>5.2499549999999866</v>
      </c>
      <c r="U65" s="27">
        <v>-13.556603692034235</v>
      </c>
      <c r="V65" s="27">
        <v>-8.8752140156616388</v>
      </c>
      <c r="W65" s="27">
        <v>-1.1025799635176421E-2</v>
      </c>
      <c r="X65" s="27">
        <v>1116.7666593157956</v>
      </c>
      <c r="Y65" s="27">
        <v>1.554539777452709</v>
      </c>
      <c r="Z65" s="27">
        <v>1.6338782111913019</v>
      </c>
      <c r="AA65" s="27">
        <v>1.1036765895471827</v>
      </c>
      <c r="AB65" s="27">
        <v>1.1036765895471827</v>
      </c>
      <c r="AC65" s="27">
        <v>1.0275000000000001</v>
      </c>
      <c r="AD65" s="27">
        <v>1.0275000000000001</v>
      </c>
      <c r="AE65" s="27">
        <v>22.687052833129744</v>
      </c>
      <c r="AF65" s="27">
        <v>26.687052833129744</v>
      </c>
      <c r="AG65" s="27">
        <v>0.15682970440240829</v>
      </c>
      <c r="AH65" s="27">
        <v>-77.653912823151416</v>
      </c>
      <c r="AI65" s="27">
        <v>3.7374296632067741</v>
      </c>
      <c r="AJ65" s="27">
        <v>2.923878211191302</v>
      </c>
      <c r="AK65" s="27">
        <v>54.590121779994</v>
      </c>
      <c r="AL65" s="27">
        <v>1.653878211191302</v>
      </c>
      <c r="AM65" s="27">
        <v>-0.13289288543393249</v>
      </c>
      <c r="AN65" s="27">
        <v>-6.687018340681733E-2</v>
      </c>
      <c r="AO65" s="27">
        <v>-0.14860073792827894</v>
      </c>
      <c r="AP65" s="27">
        <v>-0.15173840915015574</v>
      </c>
      <c r="AQ65" s="27">
        <v>-1.7293493886620375</v>
      </c>
      <c r="AR65" s="27">
        <v>15.735002284533302</v>
      </c>
      <c r="AS65" s="27">
        <v>-0.19405704580141736</v>
      </c>
      <c r="AT65" s="27">
        <v>27.736555396102791</v>
      </c>
      <c r="AU65" s="27">
        <v>9.7062448750000072E-2</v>
      </c>
      <c r="AV65" s="27">
        <v>-9.031586346874218E-2</v>
      </c>
      <c r="AW65" s="27">
        <v>0.13488883399612178</v>
      </c>
      <c r="AX65" s="27">
        <v>5.0981647174628275E-2</v>
      </c>
      <c r="AY65" s="27">
        <v>1.9032062619185413</v>
      </c>
      <c r="AZ65" s="27">
        <v>-13.071577111053278</v>
      </c>
      <c r="BA65" s="27">
        <v>1.9531007457142864</v>
      </c>
      <c r="BB65" s="27">
        <v>-6.7310931873642163E-2</v>
      </c>
      <c r="BC65" s="27">
        <v>7.8514576926400812</v>
      </c>
      <c r="BD65" s="27">
        <v>69.104023107118167</v>
      </c>
      <c r="BE65" s="27">
        <v>438.81064703505024</v>
      </c>
      <c r="BF65" s="27">
        <v>-1.7293493886620375</v>
      </c>
      <c r="BG65" s="27">
        <v>1.5377129559923148</v>
      </c>
      <c r="BH65" s="27">
        <v>2.3820961464286006</v>
      </c>
      <c r="BI65" s="27">
        <v>14.568554000000013</v>
      </c>
      <c r="BJ65" s="27">
        <v>15.121702414285707</v>
      </c>
      <c r="BK65" s="27">
        <v>181.46992615437878</v>
      </c>
      <c r="BL65" s="27">
        <v>-9.7310931873642162E-2</v>
      </c>
      <c r="BM65" s="27">
        <v>52.486309464905105</v>
      </c>
      <c r="BN65" s="27">
        <v>2.0040823928889147</v>
      </c>
      <c r="BO65" s="27">
        <v>-6.9460512144784381E-2</v>
      </c>
      <c r="BP65" s="27">
        <v>-0.13789288543393249</v>
      </c>
      <c r="BQ65" s="27">
        <v>88.491672581481993</v>
      </c>
      <c r="BR65" s="27">
        <v>1.617756739214683</v>
      </c>
      <c r="BS65" s="27">
        <v>1.7075624999999997E-2</v>
      </c>
      <c r="BT65" s="27">
        <v>-64.474940363203899</v>
      </c>
      <c r="BU65" s="27">
        <v>-7.205736703874762</v>
      </c>
      <c r="BV65" s="27">
        <v>438.46064703505021</v>
      </c>
      <c r="BW65" s="27">
        <v>71.531846043093651</v>
      </c>
      <c r="BX65" s="27">
        <v>9.735968617322472</v>
      </c>
      <c r="BY65" s="27">
        <v>548.71334608631639</v>
      </c>
      <c r="BZ65" s="27">
        <v>14.939637389165375</v>
      </c>
      <c r="CA65" s="27">
        <v>339.86313534076248</v>
      </c>
      <c r="CB65" s="27">
        <v>-12.135383807943628</v>
      </c>
      <c r="CC65" s="27">
        <v>-22.343154677661907</v>
      </c>
      <c r="CD65" s="27">
        <v>-14.614507610820111</v>
      </c>
      <c r="CE65" s="27">
        <v>-22.343154677661889</v>
      </c>
      <c r="CF65" s="27">
        <v>77.191393304942196</v>
      </c>
      <c r="CG65" s="27">
        <v>77.191393304942196</v>
      </c>
      <c r="CH65" s="27">
        <v>79.91289711699163</v>
      </c>
      <c r="CI65" s="27">
        <v>292.53578135132369</v>
      </c>
      <c r="CJ65" s="27">
        <v>77.191393304942196</v>
      </c>
      <c r="CK65" s="27">
        <v>60.887379764710445</v>
      </c>
      <c r="CL65" s="27">
        <v>502.30243077979065</v>
      </c>
      <c r="CM65" s="27">
        <v>457.30243077979065</v>
      </c>
      <c r="CN65" s="27">
        <v>15.672661351482033</v>
      </c>
      <c r="CO65" s="27">
        <v>-12.728134302110014</v>
      </c>
      <c r="CP65" s="27">
        <v>365.49265554199815</v>
      </c>
      <c r="CQ65" s="27">
        <v>11.131039639553959</v>
      </c>
      <c r="CR65" s="27">
        <v>405.57853641967722</v>
      </c>
      <c r="CS65" s="27">
        <v>8.766092771739137</v>
      </c>
      <c r="CT65" s="27">
        <v>8.7605357248707936</v>
      </c>
      <c r="CU65" s="27">
        <v>651.15384365260775</v>
      </c>
      <c r="CV65" s="27">
        <v>18.087220859497403</v>
      </c>
      <c r="CW65" s="27">
        <v>636.14346581252312</v>
      </c>
      <c r="CX65" s="27">
        <v>-0.13789288543393249</v>
      </c>
      <c r="CY65" s="27">
        <v>1.5548258535572168</v>
      </c>
      <c r="CZ65" s="27">
        <v>-6.1025797995002531E-2</v>
      </c>
      <c r="DA65" s="27">
        <v>1.5438782111913019</v>
      </c>
      <c r="DB65" s="27">
        <v>2.1362222779999991</v>
      </c>
      <c r="DC65" s="27">
        <v>5.6501268000000033</v>
      </c>
      <c r="DD65" s="27">
        <v>5.4198188000000007</v>
      </c>
      <c r="DE65" s="27">
        <v>1.9040823928889146</v>
      </c>
      <c r="DF65" s="27">
        <v>-6.4553568749999179E-2</v>
      </c>
      <c r="DG65" s="27">
        <v>5.4198188000000123</v>
      </c>
      <c r="DH65" s="27">
        <v>5.5498169999999822</v>
      </c>
      <c r="DI65" s="27">
        <v>37.347707541256575</v>
      </c>
      <c r="DJ65" s="27">
        <v>36.612077097500517</v>
      </c>
      <c r="DK65" s="27">
        <v>366.12077097500503</v>
      </c>
      <c r="DL65" s="27">
        <v>206.31034595488723</v>
      </c>
      <c r="DM65" s="27">
        <v>37.362305594144487</v>
      </c>
      <c r="DN65" s="27">
        <v>581.00577061648301</v>
      </c>
      <c r="DO65" s="27">
        <v>-11.000000000000004</v>
      </c>
      <c r="DP65" s="27">
        <v>374.37138090201438</v>
      </c>
      <c r="DQ65" s="27">
        <v>349.89495237395033</v>
      </c>
      <c r="DR65" s="27">
        <v>590.58646869023767</v>
      </c>
      <c r="DS65" s="27">
        <v>652.56225058417772</v>
      </c>
      <c r="DT65" s="27">
        <v>652.04042718331561</v>
      </c>
      <c r="DU65" s="27">
        <v>627.00268968343789</v>
      </c>
      <c r="DV65" s="27">
        <v>688.7223704864499</v>
      </c>
      <c r="DW65" s="27">
        <v>8.8682776980513953</v>
      </c>
      <c r="DX65" s="27">
        <v>4.828627629462745</v>
      </c>
      <c r="DY65" s="27">
        <v>17.845255131964429</v>
      </c>
      <c r="DZ65" s="27">
        <v>0.29846854643508325</v>
      </c>
      <c r="EA65" s="27">
        <v>704.7223704864499</v>
      </c>
      <c r="EB65" s="27">
        <v>24.736555396102791</v>
      </c>
      <c r="EC65" s="27">
        <v>19.414686951880942</v>
      </c>
      <c r="ED65" s="27">
        <v>5.8868721435277038</v>
      </c>
      <c r="EE65" s="27">
        <v>-48.843766591155671</v>
      </c>
      <c r="EF65" s="27">
        <v>0.91431731715947051</v>
      </c>
      <c r="EG65" s="27">
        <v>8.183204281583091</v>
      </c>
      <c r="EH65" s="27">
        <v>2.5075409102119077</v>
      </c>
      <c r="EI65" s="27">
        <v>2.6749935865326919</v>
      </c>
      <c r="EJ65" s="27">
        <v>-97.687533182311341</v>
      </c>
      <c r="EK65" s="27">
        <v>4.2108857932494059</v>
      </c>
      <c r="EL65" s="27">
        <v>30.265708940401293</v>
      </c>
      <c r="EM65" s="27">
        <v>-8.4853729708683368</v>
      </c>
      <c r="EN65" s="27">
        <v>393.79400889398448</v>
      </c>
      <c r="EO65" s="27">
        <v>2.799999952316373</v>
      </c>
      <c r="EP65" s="27">
        <v>548.98593096996785</v>
      </c>
      <c r="EQ65" s="27">
        <v>586.40977846313638</v>
      </c>
      <c r="ER65" s="27">
        <v>2.0977698327142629</v>
      </c>
      <c r="ES65" s="27">
        <v>575.06745523396887</v>
      </c>
      <c r="ET65" s="27">
        <v>19.337468149040522</v>
      </c>
      <c r="EU65" s="27">
        <v>653.53042598319928</v>
      </c>
      <c r="EV65" s="27">
        <v>653.53042598319928</v>
      </c>
      <c r="EW65" s="27">
        <v>8.7064705487790697</v>
      </c>
      <c r="EX65" s="27">
        <v>-7.5785526141335584</v>
      </c>
      <c r="EY65" s="27">
        <v>535.36181376842899</v>
      </c>
      <c r="EZ65" s="27">
        <v>-7.6793057938718734</v>
      </c>
      <c r="FA65" s="27">
        <v>473.44654033552803</v>
      </c>
      <c r="FB65" s="27">
        <v>573.62489695274303</v>
      </c>
      <c r="FC65" s="27">
        <v>-16.090315863468742</v>
      </c>
      <c r="FD65" s="27">
        <v>-105.68753318231134</v>
      </c>
      <c r="FE65" s="27">
        <v>9868.3016996339502</v>
      </c>
      <c r="FF65" s="27">
        <v>71.193877249772882</v>
      </c>
      <c r="FG65" s="27">
        <v>14.038184970035427</v>
      </c>
      <c r="FH65" s="27">
        <v>704.0636272282195</v>
      </c>
      <c r="FI65" s="27">
        <v>15.25</v>
      </c>
      <c r="FJ65" s="27">
        <v>13.112796325693559</v>
      </c>
      <c r="FK65" s="27">
        <v>12.386872143527704</v>
      </c>
      <c r="FL65" s="27">
        <v>3.8875000000000841</v>
      </c>
      <c r="FM65" s="27">
        <v>-7.4553600975173477</v>
      </c>
      <c r="FN65" s="27">
        <v>61.056968972351676</v>
      </c>
      <c r="FO65" s="27">
        <v>6.286622947822198</v>
      </c>
      <c r="FP65" s="27">
        <v>2.8875000000000841</v>
      </c>
      <c r="FQ65" s="27">
        <v>57.966484973676828</v>
      </c>
      <c r="FR65" s="27">
        <v>4.5000000000000009</v>
      </c>
      <c r="FS65" s="27">
        <v>2.1524750000000356E-2</v>
      </c>
      <c r="FT65" s="27">
        <v>-0.12682970440240829</v>
      </c>
      <c r="FU65" s="27">
        <v>1.743878211191302</v>
      </c>
      <c r="FV65" s="27">
        <v>2.0849999999999991</v>
      </c>
      <c r="FW65" s="27">
        <v>1.0157748983441359</v>
      </c>
      <c r="FX65" s="27">
        <v>-11.000000000000004</v>
      </c>
      <c r="FY65" s="27">
        <v>1.7938782111913021</v>
      </c>
      <c r="FZ65" s="27">
        <v>-6.0447599035518496E-2</v>
      </c>
      <c r="GA65" s="27">
        <v>2.1850410271115464</v>
      </c>
      <c r="GB65" s="27">
        <v>-3.5396669032592798</v>
      </c>
      <c r="GC65" s="27">
        <v>23.285789062501301</v>
      </c>
      <c r="GD65" s="27">
        <v>53.813317293699569</v>
      </c>
      <c r="GE65" s="27">
        <v>0.13280905000000037</v>
      </c>
      <c r="GF65" s="27">
        <v>450.58737162454531</v>
      </c>
      <c r="GG65" s="27">
        <v>58.188125044767474</v>
      </c>
      <c r="GH65" s="27">
        <v>450.18737162454534</v>
      </c>
      <c r="GI65" s="27">
        <v>1.5332064470778817</v>
      </c>
      <c r="GJ65" s="27">
        <v>23.286005152226892</v>
      </c>
      <c r="GK65" s="27">
        <v>6.180302607183549</v>
      </c>
      <c r="GL65" s="27">
        <v>-3.2397248012096265</v>
      </c>
      <c r="GM65" s="27">
        <v>-1.0160313095927062E-2</v>
      </c>
      <c r="GN65" s="27">
        <v>1.7795109027846927</v>
      </c>
      <c r="GO65" s="27">
        <v>357.70603576256167</v>
      </c>
      <c r="GP65" s="27">
        <v>4.5000000000000009</v>
      </c>
      <c r="GQ65" s="27">
        <v>0.25010551620425492</v>
      </c>
      <c r="GR65" s="27">
        <v>638.21274851685666</v>
      </c>
      <c r="GS65" s="27">
        <v>28.344532833821258</v>
      </c>
      <c r="GT65" s="27">
        <v>2.1524750277399966E-2</v>
      </c>
      <c r="GU65" s="27">
        <v>0.11837530365943971</v>
      </c>
      <c r="GV65" s="27">
        <v>-105.68753318231134</v>
      </c>
      <c r="GW65" s="27">
        <v>0.2287241057789933</v>
      </c>
      <c r="GX65" s="27">
        <v>5.6717422079340638</v>
      </c>
      <c r="GY65" s="27">
        <v>7.0146673178466328</v>
      </c>
      <c r="GZ65" s="27">
        <v>0.39116281592024427</v>
      </c>
      <c r="HA65" s="27">
        <v>0.48116281592024424</v>
      </c>
      <c r="HB65" s="27">
        <v>9.2624033220717479</v>
      </c>
      <c r="HC65" s="27">
        <v>0.14216231884057964</v>
      </c>
      <c r="HD65" s="27">
        <v>0.14216231884057964</v>
      </c>
      <c r="HE65" s="27">
        <v>2.2032062619185413</v>
      </c>
      <c r="HF65" s="27">
        <v>2.2032062619185413E-2</v>
      </c>
      <c r="HG65" s="27">
        <v>-0.11016031309592707</v>
      </c>
      <c r="HH65" s="27">
        <v>-0.10016031309592707</v>
      </c>
      <c r="HI65" s="27">
        <v>-6.1025799635176424E-2</v>
      </c>
      <c r="HJ65" s="27">
        <v>2.0105113830000021</v>
      </c>
      <c r="HK65" s="27">
        <v>-9.4799862499999998E-2</v>
      </c>
      <c r="HL65" s="27">
        <v>1.7150739999999987E-2</v>
      </c>
      <c r="HM65" s="27">
        <v>25.851918713670848</v>
      </c>
      <c r="HN65" s="27">
        <v>27.055514629995614</v>
      </c>
      <c r="HO65" s="27">
        <v>638.8027485168567</v>
      </c>
      <c r="HP65" s="27">
        <v>1222.6214048889021</v>
      </c>
      <c r="HQ65" s="27">
        <v>1266.4171716000419</v>
      </c>
      <c r="HR65" s="27">
        <v>617.03652808996571</v>
      </c>
      <c r="HS65" s="27">
        <v>619.03652808996571</v>
      </c>
      <c r="HT65" s="27">
        <v>658.34227914392068</v>
      </c>
      <c r="HU65" s="27">
        <v>662.93180703880557</v>
      </c>
      <c r="HV65" s="27">
        <v>644.7223704864499</v>
      </c>
      <c r="HW65" s="27">
        <v>-17.719680803012011</v>
      </c>
      <c r="HX65" s="27">
        <v>0.78750000000008413</v>
      </c>
      <c r="HY65" s="27">
        <v>-81.653912823151416</v>
      </c>
      <c r="HZ65" s="27">
        <v>537.42849477492177</v>
      </c>
      <c r="IA65" s="27">
        <v>593.40461543321931</v>
      </c>
      <c r="IB65" s="27">
        <v>2.4526034866059447</v>
      </c>
      <c r="IC65" s="27">
        <v>1.2498270134825844</v>
      </c>
      <c r="ID65" s="27">
        <v>53.098064752996763</v>
      </c>
      <c r="IE65" s="27">
        <v>581.00577061648266</v>
      </c>
      <c r="IF65" s="27">
        <v>51.085997833907683</v>
      </c>
      <c r="IG65" s="27">
        <v>0.21098073537565779</v>
      </c>
      <c r="IH65" s="27">
        <v>423.24333510644698</v>
      </c>
      <c r="II65" s="27">
        <v>0.89417874364255567</v>
      </c>
      <c r="IJ65" s="27">
        <v>374.37138090201438</v>
      </c>
      <c r="IK65" s="27">
        <v>17.442155375036457</v>
      </c>
      <c r="IL65" s="27">
        <v>380.72468997313803</v>
      </c>
      <c r="IM65" s="27">
        <v>374.37138090201438</v>
      </c>
      <c r="IN65" s="27">
        <v>-40.826956411575708</v>
      </c>
      <c r="IO65" s="27">
        <v>-38.826956411575708</v>
      </c>
      <c r="IP65" s="27">
        <v>377.04562945157983</v>
      </c>
      <c r="IQ65" s="27">
        <v>-2.0130860008145883</v>
      </c>
      <c r="IR65" s="27">
        <v>392.89983015034193</v>
      </c>
      <c r="IS65" s="27">
        <v>15.795978897766203</v>
      </c>
      <c r="IT65" s="27">
        <v>18.877325885841593</v>
      </c>
      <c r="IU65" s="27">
        <v>-12.180151425491667</v>
      </c>
      <c r="IV65" s="27">
        <v>-12.347088801024629</v>
      </c>
      <c r="IW65" s="27">
        <v>365.49265554199815</v>
      </c>
      <c r="IX65" s="27">
        <v>355.09739843826895</v>
      </c>
      <c r="IY65" s="27">
        <v>-1.2187012499999947</v>
      </c>
      <c r="IZ65" s="27">
        <v>-35.396669032592797</v>
      </c>
      <c r="JA65" s="27">
        <v>0.49805453595265181</v>
      </c>
      <c r="JB65" s="27">
        <v>3.0360355644830053</v>
      </c>
      <c r="JC65" s="27">
        <v>17.736555396102791</v>
      </c>
      <c r="JD65" s="27">
        <v>16.244279472985628</v>
      </c>
      <c r="JE65" s="27">
        <v>-4.9136309426522322</v>
      </c>
      <c r="JF65" s="27">
        <v>200.38819938072697</v>
      </c>
      <c r="JG65" s="27">
        <v>644.4516588197622</v>
      </c>
      <c r="JH65" s="27">
        <v>640.91030869216104</v>
      </c>
      <c r="JI65" s="27">
        <v>632.82248765547411</v>
      </c>
      <c r="JJ65" s="27">
        <v>607.95808666215066</v>
      </c>
      <c r="JK65" s="27">
        <v>544.40977846313638</v>
      </c>
      <c r="JL65" s="27">
        <v>610.5022557476525</v>
      </c>
      <c r="JM65" s="27">
        <v>3.5363690573477671</v>
      </c>
      <c r="JN65" s="27">
        <v>17.414686951880942</v>
      </c>
      <c r="JO65" s="27">
        <v>639.73439905504483</v>
      </c>
      <c r="JP65" s="27">
        <v>17.956245758590892</v>
      </c>
      <c r="JQ65" s="27">
        <v>17.956245758590892</v>
      </c>
      <c r="JR65" s="27">
        <v>578.73478302282547</v>
      </c>
      <c r="JS65" s="27">
        <v>2311.651110076903</v>
      </c>
      <c r="JT65" s="27">
        <v>1648.5</v>
      </c>
      <c r="JU65" s="27">
        <v>693.48496952561356</v>
      </c>
      <c r="JV65" s="27">
        <v>695.33526593614943</v>
      </c>
      <c r="JW65" s="27">
        <v>25.939637389165377</v>
      </c>
      <c r="JX65" s="27">
        <v>50.606164702203685</v>
      </c>
      <c r="JY65" s="27">
        <v>20.939637389165377</v>
      </c>
      <c r="JZ65" s="27">
        <v>-6.2499999999997224E-2</v>
      </c>
      <c r="KA65" s="27">
        <v>53.77331729369957</v>
      </c>
      <c r="KB65" s="27">
        <v>-32.443570060539379</v>
      </c>
      <c r="KC65" s="27">
        <v>17.687052833129744</v>
      </c>
      <c r="KD65" s="27">
        <v>194.46212881645556</v>
      </c>
      <c r="KE65" s="27">
        <v>17.687052833129744</v>
      </c>
      <c r="KF65" s="27">
        <v>-194.10199661901476</v>
      </c>
      <c r="KG65" s="27">
        <v>79.08480848575887</v>
      </c>
      <c r="KH65" s="27">
        <v>49.300599026707289</v>
      </c>
      <c r="KI65" s="27">
        <v>-0.10856811026616273</v>
      </c>
      <c r="KJ65" s="27">
        <v>7.5753107309136092E-2</v>
      </c>
      <c r="KK65" s="27">
        <v>357.80603576256169</v>
      </c>
      <c r="KL65" s="27">
        <v>272.04830656835583</v>
      </c>
      <c r="KM65" s="27">
        <v>370.3925858214775</v>
      </c>
      <c r="KN65" s="27">
        <v>528.93180703880557</v>
      </c>
      <c r="KO65" s="27">
        <v>803.97760796562477</v>
      </c>
      <c r="KP65" s="27">
        <v>1451.5724737984779</v>
      </c>
      <c r="KQ65" s="27">
        <v>56.152739880141709</v>
      </c>
      <c r="KR65" s="27">
        <v>57.977703926246313</v>
      </c>
      <c r="KS65" s="27">
        <v>-8.1653912823151416</v>
      </c>
      <c r="KT65" s="27">
        <v>-10.310735069985984</v>
      </c>
      <c r="KU65" s="27">
        <v>-10.310735069985984</v>
      </c>
      <c r="KV65" s="27">
        <v>380.24384952025804</v>
      </c>
      <c r="KW65" s="27">
        <v>-8.1653912823151416</v>
      </c>
      <c r="KX65" s="27">
        <v>-7.9629818293916346</v>
      </c>
      <c r="KY65" s="27">
        <v>21.098073537565778</v>
      </c>
      <c r="KZ65" s="27">
        <v>14.351779587190244</v>
      </c>
      <c r="LA65" s="27">
        <v>349.89495237395033</v>
      </c>
      <c r="LB65" s="27">
        <v>365.35527754538583</v>
      </c>
      <c r="LC65" s="27">
        <v>6.9169702666279536</v>
      </c>
      <c r="LD65" s="27">
        <v>-9.960145782981499</v>
      </c>
      <c r="LE65" s="27">
        <v>-43.711987450068094</v>
      </c>
      <c r="LF65" s="27">
        <v>80.70039779349311</v>
      </c>
      <c r="LG65" s="27">
        <v>12.386872143527704</v>
      </c>
      <c r="LH65" s="27">
        <v>8.2380545359526511</v>
      </c>
      <c r="LI65" s="27">
        <v>17.236555396102791</v>
      </c>
      <c r="LJ65" s="27">
        <v>12.338135856977573</v>
      </c>
      <c r="LK65" s="27">
        <v>15.695978897766203</v>
      </c>
      <c r="LL65" s="27">
        <v>548.98593096996785</v>
      </c>
      <c r="LM65" s="27">
        <v>-0.11423327555089612</v>
      </c>
      <c r="LN65" s="27">
        <v>88.491672581481993</v>
      </c>
      <c r="LO65" s="27">
        <v>3.7904172977398671</v>
      </c>
      <c r="LP65" s="27">
        <v>3.7904172977398671</v>
      </c>
      <c r="LQ65" s="27">
        <v>27.80978459859357</v>
      </c>
      <c r="LR65" s="27">
        <v>-153.07284148395371</v>
      </c>
      <c r="LS65" s="27">
        <v>0.64062022041005084</v>
      </c>
      <c r="LT65" s="27">
        <v>22.098073537565778</v>
      </c>
      <c r="LU65" s="27">
        <v>0.19914760301056106</v>
      </c>
      <c r="LV65" s="28">
        <v>3.4785573622317978</v>
      </c>
      <c r="LW65" s="28">
        <v>3.456369057347767</v>
      </c>
      <c r="LX65" s="28">
        <v>6.270484782102935</v>
      </c>
      <c r="LY65" s="28">
        <v>2.9210545359526519</v>
      </c>
      <c r="LZ65" s="28">
        <v>1.0000000000000082</v>
      </c>
      <c r="MA65" s="28">
        <v>336.53578135132369</v>
      </c>
      <c r="MB65" s="28">
        <v>55.063837887561384</v>
      </c>
      <c r="MC65" s="28">
        <v>1.0499999999999921</v>
      </c>
      <c r="MD65" s="28">
        <v>453.27738357610212</v>
      </c>
      <c r="ME65" s="28">
        <v>80.324421268201561</v>
      </c>
      <c r="MF65" s="28">
        <v>79.427962788581851</v>
      </c>
      <c r="MG65" s="28">
        <v>4.8780545359526517</v>
      </c>
      <c r="MH65" s="28">
        <v>-11.982759615834421</v>
      </c>
      <c r="MI65" s="28">
        <v>79.64743247256888</v>
      </c>
      <c r="MJ65" s="28">
        <v>0.96385513790539401</v>
      </c>
      <c r="MK65" s="28">
        <v>65.732571129224894</v>
      </c>
      <c r="ML65" s="28">
        <v>69.108599899297616</v>
      </c>
      <c r="MM65" s="28">
        <v>66.980604614903797</v>
      </c>
      <c r="MN65" s="28">
        <v>554.40977846313638</v>
      </c>
      <c r="MO65" s="28">
        <v>663.26861563014893</v>
      </c>
      <c r="MP65" s="28">
        <v>24.974073252743839</v>
      </c>
      <c r="MQ65" s="28">
        <v>-1.6466256996282744</v>
      </c>
      <c r="MR65" s="28">
        <v>16.02294493663592</v>
      </c>
      <c r="MS65" s="28">
        <v>65.451769546249835</v>
      </c>
      <c r="MT65" s="28">
        <v>34.685533286038613</v>
      </c>
      <c r="MU65" s="28">
        <v>9.3007968057557594E-2</v>
      </c>
      <c r="MV65" s="28">
        <v>1.7638782111913021</v>
      </c>
      <c r="MW65" s="28">
        <v>35.396669032592797</v>
      </c>
      <c r="MX65" s="28">
        <v>2.0740823928889145</v>
      </c>
      <c r="MY65" s="28">
        <v>0.1224599955081937</v>
      </c>
      <c r="MZ65" s="28">
        <v>1.8731007457142863</v>
      </c>
      <c r="NA65" s="28">
        <v>1.499999999999772E-2</v>
      </c>
      <c r="NB65" s="28">
        <v>72.316198852386009</v>
      </c>
      <c r="NC65" s="28">
        <v>61.981953331996309</v>
      </c>
      <c r="ND65" s="28">
        <v>0.77506640047964659</v>
      </c>
      <c r="NE65" s="28">
        <v>9.4377397778903038</v>
      </c>
    </row>
    <row r="66" spans="1:369" x14ac:dyDescent="0.25">
      <c r="A66" s="1"/>
      <c r="B66" s="26">
        <v>47543</v>
      </c>
      <c r="C66" s="27">
        <v>22.503242423474003</v>
      </c>
      <c r="D66" s="27">
        <v>27.426018575957197</v>
      </c>
      <c r="E66" s="27">
        <v>32.49844170511745</v>
      </c>
      <c r="F66" s="27">
        <v>32.49844170511745</v>
      </c>
      <c r="G66" s="27">
        <v>25.86576092685867</v>
      </c>
      <c r="H66" s="27">
        <v>11.700032272075937</v>
      </c>
      <c r="I66" s="27">
        <v>33.847243203761536</v>
      </c>
      <c r="J66" s="27">
        <v>145.18451344652962</v>
      </c>
      <c r="K66" s="27">
        <v>144.37713241905615</v>
      </c>
      <c r="L66" s="27">
        <v>25.122115449837054</v>
      </c>
      <c r="M66" s="27">
        <v>35.348025135569486</v>
      </c>
      <c r="N66" s="27">
        <v>26.491450117577489</v>
      </c>
      <c r="O66" s="27">
        <v>22.939249948313652</v>
      </c>
      <c r="P66" s="27">
        <v>22.939249948313652</v>
      </c>
      <c r="Q66" s="27">
        <v>3.3300396000000094</v>
      </c>
      <c r="R66" s="27">
        <v>3.3500200000000047</v>
      </c>
      <c r="S66" s="27">
        <v>5.6999428000000121</v>
      </c>
      <c r="T66" s="27">
        <v>5.2499549999999866</v>
      </c>
      <c r="U66" s="27">
        <v>-13.64888138432932</v>
      </c>
      <c r="V66" s="27">
        <v>-8.8361698117542566</v>
      </c>
      <c r="W66" s="27">
        <v>2.6692500035943627E-2</v>
      </c>
      <c r="X66" s="27">
        <v>1119.7720116333005</v>
      </c>
      <c r="Y66" s="27">
        <v>1.7173398895588092</v>
      </c>
      <c r="Z66" s="27">
        <v>1.6536368723191788</v>
      </c>
      <c r="AA66" s="27">
        <v>1.1036765895471827</v>
      </c>
      <c r="AB66" s="27">
        <v>1.1036765895471827</v>
      </c>
      <c r="AC66" s="27">
        <v>1.0275000000000001</v>
      </c>
      <c r="AD66" s="27">
        <v>1.0275000000000001</v>
      </c>
      <c r="AE66" s="27">
        <v>22.64968480805328</v>
      </c>
      <c r="AF66" s="27">
        <v>26.64968480805328</v>
      </c>
      <c r="AG66" s="27">
        <v>0.15661634884666265</v>
      </c>
      <c r="AH66" s="27">
        <v>-78.39674702542338</v>
      </c>
      <c r="AI66" s="27">
        <v>3.7505884652488595</v>
      </c>
      <c r="AJ66" s="27">
        <v>2.9436368723191788</v>
      </c>
      <c r="AK66" s="27">
        <v>54.577114603724389</v>
      </c>
      <c r="AL66" s="27">
        <v>1.6736368723191788</v>
      </c>
      <c r="AM66" s="27">
        <v>-0.18943021031024621</v>
      </c>
      <c r="AN66" s="27">
        <v>-6.5324539478643681E-2</v>
      </c>
      <c r="AO66" s="27">
        <v>-0.28225804338463784</v>
      </c>
      <c r="AP66" s="27">
        <v>-0.2881865669563663</v>
      </c>
      <c r="AQ66" s="27">
        <v>-1.4672329182296937</v>
      </c>
      <c r="AR66" s="27">
        <v>14.952538348031686</v>
      </c>
      <c r="AS66" s="27">
        <v>-0.18968666503892065</v>
      </c>
      <c r="AT66" s="27">
        <v>27.747006912855436</v>
      </c>
      <c r="AU66" s="27">
        <v>0.10052796125000006</v>
      </c>
      <c r="AV66" s="27">
        <v>-7.9516519688473272E-2</v>
      </c>
      <c r="AW66" s="27">
        <v>-0.10791106719689743</v>
      </c>
      <c r="AX66" s="27">
        <v>5.6508217672734284E-2</v>
      </c>
      <c r="AY66" s="27">
        <v>1.8935454589045013</v>
      </c>
      <c r="AZ66" s="27">
        <v>-13.002172107700064</v>
      </c>
      <c r="BA66" s="27">
        <v>1.9315417057142863</v>
      </c>
      <c r="BB66" s="27">
        <v>-6.5199654221445691E-2</v>
      </c>
      <c r="BC66" s="27">
        <v>7.7803364403390205</v>
      </c>
      <c r="BD66" s="27">
        <v>69.101587124194936</v>
      </c>
      <c r="BE66" s="27">
        <v>438.79517853995191</v>
      </c>
      <c r="BF66" s="27">
        <v>-1.4672329182296937</v>
      </c>
      <c r="BG66" s="27">
        <v>1.4027801079997717</v>
      </c>
      <c r="BH66" s="27">
        <v>2.3598289410714575</v>
      </c>
      <c r="BI66" s="27">
        <v>14.259861000000013</v>
      </c>
      <c r="BJ66" s="27">
        <v>14.978778139285707</v>
      </c>
      <c r="BK66" s="27">
        <v>183.3409233424004</v>
      </c>
      <c r="BL66" s="27">
        <v>-9.519965422144569E-2</v>
      </c>
      <c r="BM66" s="27">
        <v>52.652125334761941</v>
      </c>
      <c r="BN66" s="27">
        <v>1.9880499233870206</v>
      </c>
      <c r="BO66" s="27">
        <v>-4.445871970724951E-2</v>
      </c>
      <c r="BP66" s="27">
        <v>-0.19443021031024621</v>
      </c>
      <c r="BQ66" s="27">
        <v>88.012523847961489</v>
      </c>
      <c r="BR66" s="27">
        <v>1.6298887015625583</v>
      </c>
      <c r="BS66" s="27">
        <v>1.7075624999999997E-2</v>
      </c>
      <c r="BT66" s="27">
        <v>-88.01231594128302</v>
      </c>
      <c r="BU66" s="27">
        <v>-7.5636066173347789</v>
      </c>
      <c r="BV66" s="27">
        <v>438.44517853995188</v>
      </c>
      <c r="BW66" s="27">
        <v>71.640100910920651</v>
      </c>
      <c r="BX66" s="27">
        <v>9.628032915920647</v>
      </c>
      <c r="BY66" s="27">
        <v>548.72429830838416</v>
      </c>
      <c r="BZ66" s="27">
        <v>14.939637389165375</v>
      </c>
      <c r="CA66" s="27">
        <v>339.82108979590811</v>
      </c>
      <c r="CB66" s="27">
        <v>-12.069445230915855</v>
      </c>
      <c r="CC66" s="27">
        <v>-21.819047656631483</v>
      </c>
      <c r="CD66" s="27">
        <v>-14.554441173096121</v>
      </c>
      <c r="CE66" s="27">
        <v>-21.819047656631465</v>
      </c>
      <c r="CF66" s="27">
        <v>76.904202796079986</v>
      </c>
      <c r="CG66" s="27">
        <v>76.904202796079986</v>
      </c>
      <c r="CH66" s="27">
        <v>79.984964986443714</v>
      </c>
      <c r="CI66" s="27">
        <v>292.49959082332197</v>
      </c>
      <c r="CJ66" s="27">
        <v>76.904202796079986</v>
      </c>
      <c r="CK66" s="27">
        <v>60.850224374932274</v>
      </c>
      <c r="CL66" s="27">
        <v>501.38831588192687</v>
      </c>
      <c r="CM66" s="27">
        <v>456.38831588192687</v>
      </c>
      <c r="CN66" s="27">
        <v>14.963876898214453</v>
      </c>
      <c r="CO66" s="27">
        <v>-12.668646365643266</v>
      </c>
      <c r="CP66" s="27">
        <v>366.76128288443596</v>
      </c>
      <c r="CQ66" s="27">
        <v>11.131039639553959</v>
      </c>
      <c r="CR66" s="27">
        <v>405.32094950261398</v>
      </c>
      <c r="CS66" s="27">
        <v>8.766092771739137</v>
      </c>
      <c r="CT66" s="27">
        <v>8.6610734385437329</v>
      </c>
      <c r="CU66" s="27">
        <v>650.36843158909653</v>
      </c>
      <c r="CV66" s="27">
        <v>17.488919305590951</v>
      </c>
      <c r="CW66" s="27">
        <v>635.31272925782685</v>
      </c>
      <c r="CX66" s="27">
        <v>-0.19443021031024621</v>
      </c>
      <c r="CY66" s="27">
        <v>1.5712487739373842</v>
      </c>
      <c r="CZ66" s="27">
        <v>-2.3307499337627012E-2</v>
      </c>
      <c r="DA66" s="27">
        <v>1.5636368723191787</v>
      </c>
      <c r="DB66" s="27">
        <v>2.149294789999999</v>
      </c>
      <c r="DC66" s="27">
        <v>5.6501268000000033</v>
      </c>
      <c r="DD66" s="27">
        <v>5.4198188000000007</v>
      </c>
      <c r="DE66" s="27">
        <v>1.8880499233870205</v>
      </c>
      <c r="DF66" s="27">
        <v>-2.5823849999999669E-2</v>
      </c>
      <c r="DG66" s="27">
        <v>5.4198188000000123</v>
      </c>
      <c r="DH66" s="27">
        <v>5.5498169999999822</v>
      </c>
      <c r="DI66" s="27">
        <v>37.313905091244102</v>
      </c>
      <c r="DJ66" s="27">
        <v>36.575292131060749</v>
      </c>
      <c r="DK66" s="27">
        <v>365.75292131060735</v>
      </c>
      <c r="DL66" s="27">
        <v>206.41344957605409</v>
      </c>
      <c r="DM66" s="27">
        <v>37.324770627704716</v>
      </c>
      <c r="DN66" s="27">
        <v>586.69182563072229</v>
      </c>
      <c r="DO66" s="27">
        <v>-11.000000000000004</v>
      </c>
      <c r="DP66" s="27">
        <v>374.63163967581812</v>
      </c>
      <c r="DQ66" s="27">
        <v>351.14423343457412</v>
      </c>
      <c r="DR66" s="27">
        <v>590.5782587707497</v>
      </c>
      <c r="DS66" s="27">
        <v>652.95681027456078</v>
      </c>
      <c r="DT66" s="27">
        <v>651.25394573596043</v>
      </c>
      <c r="DU66" s="27">
        <v>621.42541725621015</v>
      </c>
      <c r="DV66" s="27">
        <v>689.16799180664043</v>
      </c>
      <c r="DW66" s="27">
        <v>8.8735034564277182</v>
      </c>
      <c r="DX66" s="27">
        <v>4.7057973942837625</v>
      </c>
      <c r="DY66" s="27">
        <v>17.778829890168925</v>
      </c>
      <c r="DZ66" s="27">
        <v>0.29726455191387624</v>
      </c>
      <c r="EA66" s="27">
        <v>705.16799180664043</v>
      </c>
      <c r="EB66" s="27">
        <v>24.747006912855436</v>
      </c>
      <c r="EC66" s="27">
        <v>19.346333362704112</v>
      </c>
      <c r="ED66" s="27">
        <v>5.7000322720759371</v>
      </c>
      <c r="EE66" s="27">
        <v>-54.564108925307423</v>
      </c>
      <c r="EF66" s="27">
        <v>1.3130787803300195</v>
      </c>
      <c r="EG66" s="27">
        <v>8.0307566462143196</v>
      </c>
      <c r="EH66" s="27">
        <v>2.7487731480462032</v>
      </c>
      <c r="EI66" s="27">
        <v>2.9492979002471986</v>
      </c>
      <c r="EJ66" s="27">
        <v>-109.12821785061485</v>
      </c>
      <c r="EK66" s="27">
        <v>4.2108857932494059</v>
      </c>
      <c r="EL66" s="27">
        <v>29.228892773173872</v>
      </c>
      <c r="EM66" s="27">
        <v>-8.6115762709247932</v>
      </c>
      <c r="EN66" s="27">
        <v>394.0283396250731</v>
      </c>
      <c r="EO66" s="27">
        <v>2.799999952316373</v>
      </c>
      <c r="EP66" s="27">
        <v>551.64613273653742</v>
      </c>
      <c r="EQ66" s="27">
        <v>592.0227700272012</v>
      </c>
      <c r="ER66" s="27">
        <v>2.0977698327142629</v>
      </c>
      <c r="ES66" s="27">
        <v>585.03882271753673</v>
      </c>
      <c r="ET66" s="27">
        <v>19.275509309798554</v>
      </c>
      <c r="EU66" s="27">
        <v>650.90458834524702</v>
      </c>
      <c r="EV66" s="27">
        <v>650.90458834524702</v>
      </c>
      <c r="EW66" s="27">
        <v>8.6067781213540524</v>
      </c>
      <c r="EX66" s="27">
        <v>-7.6964791769349086</v>
      </c>
      <c r="EY66" s="27">
        <v>535.40623378575526</v>
      </c>
      <c r="EZ66" s="27">
        <v>-7.7942352039762266</v>
      </c>
      <c r="FA66" s="27">
        <v>470.201363304891</v>
      </c>
      <c r="FB66" s="27">
        <v>576.51994538795418</v>
      </c>
      <c r="FC66" s="27">
        <v>-16.079516519688472</v>
      </c>
      <c r="FD66" s="27">
        <v>-117.12821785061485</v>
      </c>
      <c r="FE66" s="27">
        <v>9902.5546378797717</v>
      </c>
      <c r="FF66" s="27">
        <v>69.867582822064577</v>
      </c>
      <c r="FG66" s="27">
        <v>14.046138219644881</v>
      </c>
      <c r="FH66" s="27">
        <v>703.57019056516413</v>
      </c>
      <c r="FI66" s="27">
        <v>15.25</v>
      </c>
      <c r="FJ66" s="27">
        <v>13.111917230410834</v>
      </c>
      <c r="FK66" s="27">
        <v>12.200032272075937</v>
      </c>
      <c r="FL66" s="27">
        <v>3.8875000000000841</v>
      </c>
      <c r="FM66" s="27">
        <v>-7.4757869510156576</v>
      </c>
      <c r="FN66" s="27">
        <v>61.100676327311255</v>
      </c>
      <c r="FO66" s="27">
        <v>6.0699307537569558</v>
      </c>
      <c r="FP66" s="27">
        <v>2.8875000000000841</v>
      </c>
      <c r="FQ66" s="27">
        <v>57.959313756234941</v>
      </c>
      <c r="FR66" s="27">
        <v>4.5000000000000009</v>
      </c>
      <c r="FS66" s="27">
        <v>2.1524750000000356E-2</v>
      </c>
      <c r="FT66" s="27">
        <v>-0.12661634884666265</v>
      </c>
      <c r="FU66" s="27">
        <v>1.7636368723191789</v>
      </c>
      <c r="FV66" s="27">
        <v>2.0849999999999991</v>
      </c>
      <c r="FW66" s="27">
        <v>1.0157748983441359</v>
      </c>
      <c r="FX66" s="27">
        <v>-11.000000000000004</v>
      </c>
      <c r="FY66" s="27">
        <v>1.8136368723191789</v>
      </c>
      <c r="FZ66" s="27">
        <v>-8.523165902461545E-2</v>
      </c>
      <c r="GA66" s="27">
        <v>2.1783263976964697</v>
      </c>
      <c r="GB66" s="27">
        <v>-3.5205009539184595</v>
      </c>
      <c r="GC66" s="27">
        <v>22.789067328682531</v>
      </c>
      <c r="GD66" s="27">
        <v>53.813317293699569</v>
      </c>
      <c r="GE66" s="27">
        <v>0.12310974000000034</v>
      </c>
      <c r="GF66" s="27">
        <v>450.25577223128954</v>
      </c>
      <c r="GG66" s="27">
        <v>58.136606421686587</v>
      </c>
      <c r="GH66" s="27">
        <v>449.85577223128956</v>
      </c>
      <c r="GI66" s="27">
        <v>1.5396559345763363</v>
      </c>
      <c r="GJ66" s="27">
        <v>22.789278808881562</v>
      </c>
      <c r="GK66" s="27">
        <v>6.0159195834380048</v>
      </c>
      <c r="GL66" s="27">
        <v>-3.2397894655479633</v>
      </c>
      <c r="GM66" s="27">
        <v>-9.6772729452250655E-3</v>
      </c>
      <c r="GN66" s="27">
        <v>1.7969754327429917</v>
      </c>
      <c r="GO66" s="27">
        <v>357.38323561000919</v>
      </c>
      <c r="GP66" s="27">
        <v>4.5000000000000009</v>
      </c>
      <c r="GQ66" s="27">
        <v>0.26200375319021507</v>
      </c>
      <c r="GR66" s="27">
        <v>639.05868454862787</v>
      </c>
      <c r="GS66" s="27">
        <v>27.873731107744181</v>
      </c>
      <c r="GT66" s="27">
        <v>2.1524750277399966E-2</v>
      </c>
      <c r="GU66" s="27">
        <v>0.10899681155260711</v>
      </c>
      <c r="GV66" s="27">
        <v>-117.12821785061485</v>
      </c>
      <c r="GW66" s="27">
        <v>0.25526823606841526</v>
      </c>
      <c r="GX66" s="27">
        <v>9.7574471434252708</v>
      </c>
      <c r="GY66" s="27">
        <v>19.976452844848421</v>
      </c>
      <c r="GZ66" s="27">
        <v>0.36468952537729082</v>
      </c>
      <c r="HA66" s="27">
        <v>0.45468952537729079</v>
      </c>
      <c r="HB66" s="27">
        <v>14.76524162760826</v>
      </c>
      <c r="HC66" s="27">
        <v>0.14216231884057964</v>
      </c>
      <c r="HD66" s="27">
        <v>0.14216231884057964</v>
      </c>
      <c r="HE66" s="27">
        <v>2.1935454589045014</v>
      </c>
      <c r="HF66" s="27">
        <v>2.1935454589045014E-2</v>
      </c>
      <c r="HG66" s="27">
        <v>-0.10967727294522507</v>
      </c>
      <c r="HH66" s="27">
        <v>-9.9677272945225076E-2</v>
      </c>
      <c r="HI66" s="27">
        <v>-2.3307499964056375E-2</v>
      </c>
      <c r="HJ66" s="27">
        <v>1.9940317815000019</v>
      </c>
      <c r="HK66" s="27">
        <v>-8.3956127499999991E-2</v>
      </c>
      <c r="HL66" s="27">
        <v>2.2412202499999985E-2</v>
      </c>
      <c r="HM66" s="27">
        <v>25.841170592388789</v>
      </c>
      <c r="HN66" s="27">
        <v>27.039269949941581</v>
      </c>
      <c r="HO66" s="27">
        <v>639.6486845486279</v>
      </c>
      <c r="HP66" s="27">
        <v>1224.1862124076133</v>
      </c>
      <c r="HQ66" s="27">
        <v>1268.0380324029204</v>
      </c>
      <c r="HR66" s="27">
        <v>616.81219761448676</v>
      </c>
      <c r="HS66" s="27">
        <v>618.81219761448676</v>
      </c>
      <c r="HT66" s="27">
        <v>658.10293150438076</v>
      </c>
      <c r="HU66" s="27">
        <v>662.69079082548092</v>
      </c>
      <c r="HV66" s="27">
        <v>645.16799180664043</v>
      </c>
      <c r="HW66" s="27">
        <v>-23.742574550430277</v>
      </c>
      <c r="HX66" s="27">
        <v>0.78750000000008413</v>
      </c>
      <c r="HY66" s="27">
        <v>-82.39674702542338</v>
      </c>
      <c r="HZ66" s="27">
        <v>540.36172065132121</v>
      </c>
      <c r="IA66" s="27">
        <v>593.45799296705297</v>
      </c>
      <c r="IB66" s="27">
        <v>2.7240908774412373</v>
      </c>
      <c r="IC66" s="27">
        <v>1.3089548826595159</v>
      </c>
      <c r="ID66" s="27">
        <v>59.068975796723898</v>
      </c>
      <c r="IE66" s="27">
        <v>586.69182563072195</v>
      </c>
      <c r="IF66" s="27">
        <v>56.279040370925109</v>
      </c>
      <c r="IG66" s="27">
        <v>0.21139874431924033</v>
      </c>
      <c r="IH66" s="27">
        <v>423.22841537398665</v>
      </c>
      <c r="II66" s="27">
        <v>18.671898213915199</v>
      </c>
      <c r="IJ66" s="27">
        <v>374.63163967581806</v>
      </c>
      <c r="IK66" s="27">
        <v>16.653346870593506</v>
      </c>
      <c r="IL66" s="27">
        <v>380.75305342259111</v>
      </c>
      <c r="IM66" s="27">
        <v>374.63163967581806</v>
      </c>
      <c r="IN66" s="27">
        <v>-41.19837351271169</v>
      </c>
      <c r="IO66" s="27">
        <v>-39.19837351271169</v>
      </c>
      <c r="IP66" s="27">
        <v>377.04363190976738</v>
      </c>
      <c r="IQ66" s="27">
        <v>-2.0130418518696618</v>
      </c>
      <c r="IR66" s="27">
        <v>375.3564414111579</v>
      </c>
      <c r="IS66" s="27">
        <v>15.800718165362293</v>
      </c>
      <c r="IT66" s="27">
        <v>18.710129660763862</v>
      </c>
      <c r="IU66" s="27">
        <v>-12.223743548688164</v>
      </c>
      <c r="IV66" s="27">
        <v>-12.387109860575869</v>
      </c>
      <c r="IW66" s="27">
        <v>366.76128288443596</v>
      </c>
      <c r="IX66" s="27">
        <v>355.01278945950571</v>
      </c>
      <c r="IY66" s="27">
        <v>-1.1079899999999954</v>
      </c>
      <c r="IZ66" s="27">
        <v>-35.205009539184594</v>
      </c>
      <c r="JA66" s="27">
        <v>0.94086522049735422</v>
      </c>
      <c r="JB66" s="27">
        <v>3.035917744577973</v>
      </c>
      <c r="JC66" s="27">
        <v>17.747006912855436</v>
      </c>
      <c r="JD66" s="27">
        <v>15.663260651541163</v>
      </c>
      <c r="JE66" s="27">
        <v>-4.9136309426522322</v>
      </c>
      <c r="JF66" s="27">
        <v>195.36037395686577</v>
      </c>
      <c r="JG66" s="27">
        <v>644.834258690978</v>
      </c>
      <c r="JH66" s="27">
        <v>641.29809208564791</v>
      </c>
      <c r="JI66" s="27">
        <v>633.25988397566459</v>
      </c>
      <c r="JJ66" s="27">
        <v>602.62625968357725</v>
      </c>
      <c r="JK66" s="27">
        <v>550.0227700272012</v>
      </c>
      <c r="JL66" s="27">
        <v>605.21169166620984</v>
      </c>
      <c r="JM66" s="27">
        <v>3.5363690573477671</v>
      </c>
      <c r="JN66" s="27">
        <v>17.346333362704112</v>
      </c>
      <c r="JO66" s="27">
        <v>640.18511248683501</v>
      </c>
      <c r="JP66" s="27">
        <v>17.966550141085651</v>
      </c>
      <c r="JQ66" s="27">
        <v>17.966550141085651</v>
      </c>
      <c r="JR66" s="27">
        <v>584.45643402737232</v>
      </c>
      <c r="JS66" s="27">
        <v>2310.7264496328721</v>
      </c>
      <c r="JT66" s="27">
        <v>1648.5</v>
      </c>
      <c r="JU66" s="27">
        <v>692.7200930090288</v>
      </c>
      <c r="JV66" s="27">
        <v>695.74782451111162</v>
      </c>
      <c r="JW66" s="27">
        <v>25.939637389165377</v>
      </c>
      <c r="JX66" s="27">
        <v>50.606164702203685</v>
      </c>
      <c r="JY66" s="27">
        <v>20.939637389165377</v>
      </c>
      <c r="JZ66" s="27">
        <v>-6.2499999999997224E-2</v>
      </c>
      <c r="KA66" s="27">
        <v>53.77331729369957</v>
      </c>
      <c r="KB66" s="27">
        <v>-34.151610563726564</v>
      </c>
      <c r="KC66" s="27">
        <v>17.649684808053284</v>
      </c>
      <c r="KD66" s="27">
        <v>189.80977016550369</v>
      </c>
      <c r="KE66" s="27">
        <v>17.64968480805328</v>
      </c>
      <c r="KF66" s="27">
        <v>-189.53629205546665</v>
      </c>
      <c r="KG66" s="27">
        <v>77.7925914948121</v>
      </c>
      <c r="KH66" s="27">
        <v>48.78519268384666</v>
      </c>
      <c r="KI66" s="27">
        <v>0.84812735954256135</v>
      </c>
      <c r="KJ66" s="27">
        <v>1.0332111000102544</v>
      </c>
      <c r="KK66" s="27">
        <v>357.48323561000922</v>
      </c>
      <c r="KL66" s="27">
        <v>272.04830656835583</v>
      </c>
      <c r="KM66" s="27">
        <v>370.30433246179183</v>
      </c>
      <c r="KN66" s="27">
        <v>529.69079082548092</v>
      </c>
      <c r="KO66" s="27">
        <v>803.96889042195221</v>
      </c>
      <c r="KP66" s="27">
        <v>1450.7015303141986</v>
      </c>
      <c r="KQ66" s="27">
        <v>56.184552878579524</v>
      </c>
      <c r="KR66" s="27">
        <v>58.010550847133359</v>
      </c>
      <c r="KS66" s="27">
        <v>-8.239674702542338</v>
      </c>
      <c r="KT66" s="27">
        <v>-10.383452944989799</v>
      </c>
      <c r="KU66" s="27">
        <v>-10.383452944989799</v>
      </c>
      <c r="KV66" s="27">
        <v>380.46294611520722</v>
      </c>
      <c r="KW66" s="27">
        <v>-8.239674702542338</v>
      </c>
      <c r="KX66" s="27">
        <v>-7.840300746921411</v>
      </c>
      <c r="KY66" s="27">
        <v>21.139874431924031</v>
      </c>
      <c r="KZ66" s="27">
        <v>14.351779587190244</v>
      </c>
      <c r="LA66" s="27">
        <v>351.14423343457418</v>
      </c>
      <c r="LB66" s="27">
        <v>365.5657186495751</v>
      </c>
      <c r="LC66" s="27">
        <v>6.9306746241788781</v>
      </c>
      <c r="LD66" s="27">
        <v>-9.8853940978086197</v>
      </c>
      <c r="LE66" s="27">
        <v>-48.602379769138416</v>
      </c>
      <c r="LF66" s="27">
        <v>80.559969840207614</v>
      </c>
      <c r="LG66" s="27">
        <v>12.200032272075937</v>
      </c>
      <c r="LH66" s="27">
        <v>8.6808652204973544</v>
      </c>
      <c r="LI66" s="27">
        <v>17.247006912855436</v>
      </c>
      <c r="LJ66" s="27">
        <v>12.150781542902228</v>
      </c>
      <c r="LK66" s="27">
        <v>15.700718165362293</v>
      </c>
      <c r="LL66" s="27">
        <v>551.64613273653742</v>
      </c>
      <c r="LM66" s="27">
        <v>-0.11447933009834775</v>
      </c>
      <c r="LN66" s="27">
        <v>88.012523847961489</v>
      </c>
      <c r="LO66" s="27">
        <v>3.6783726379763357</v>
      </c>
      <c r="LP66" s="27">
        <v>3.6783726379763357</v>
      </c>
      <c r="LQ66" s="27">
        <v>27.588709087343272</v>
      </c>
      <c r="LR66" s="27">
        <v>-151.4028413607241</v>
      </c>
      <c r="LS66" s="27">
        <v>1.0106586616565867</v>
      </c>
      <c r="LT66" s="27">
        <v>22.139874431924031</v>
      </c>
      <c r="LU66" s="27">
        <v>0.19809312596605702</v>
      </c>
      <c r="LV66" s="28">
        <v>3.5395242553019068</v>
      </c>
      <c r="LW66" s="28">
        <v>3.456369057347767</v>
      </c>
      <c r="LX66" s="28">
        <v>6.5394635183094856</v>
      </c>
      <c r="LY66" s="28">
        <v>3.3638652204973543</v>
      </c>
      <c r="LZ66" s="28">
        <v>1.0000000000000082</v>
      </c>
      <c r="MA66" s="28">
        <v>336.49959082332197</v>
      </c>
      <c r="MB66" s="28">
        <v>54.537069241660923</v>
      </c>
      <c r="MC66" s="28">
        <v>1.0499999999999921</v>
      </c>
      <c r="MD66" s="28">
        <v>453.03908378658076</v>
      </c>
      <c r="ME66" s="28">
        <v>80.175933526319952</v>
      </c>
      <c r="MF66" s="28">
        <v>79.284319193992616</v>
      </c>
      <c r="MG66" s="28">
        <v>5.3208652204973541</v>
      </c>
      <c r="MH66" s="28">
        <v>-11.359463529800994</v>
      </c>
      <c r="MI66" s="28">
        <v>79.510632989731164</v>
      </c>
      <c r="MJ66" s="28">
        <v>0.88751902026831875</v>
      </c>
      <c r="MK66" s="28">
        <v>65.915179038221865</v>
      </c>
      <c r="ML66" s="28">
        <v>69.286385406737864</v>
      </c>
      <c r="MM66" s="28">
        <v>67.363994347345098</v>
      </c>
      <c r="MN66" s="28">
        <v>560.0227700272012</v>
      </c>
      <c r="MO66" s="28">
        <v>663.60259534161685</v>
      </c>
      <c r="MP66" s="28">
        <v>24.972135211782991</v>
      </c>
      <c r="MQ66" s="28">
        <v>-2.0495530854085491</v>
      </c>
      <c r="MR66" s="28">
        <v>16.16716728967587</v>
      </c>
      <c r="MS66" s="28">
        <v>62.752791684114285</v>
      </c>
      <c r="MT66" s="28">
        <v>34.877120218262732</v>
      </c>
      <c r="MU66" s="28">
        <v>9.3007968057557594E-2</v>
      </c>
      <c r="MV66" s="28">
        <v>1.7836368723191789</v>
      </c>
      <c r="MW66" s="28">
        <v>35.205009539184594</v>
      </c>
      <c r="MX66" s="28">
        <v>2.0580499233870206</v>
      </c>
      <c r="MY66" s="28">
        <v>0.1224599955081937</v>
      </c>
      <c r="MZ66" s="28">
        <v>1.8515417057142862</v>
      </c>
      <c r="NA66" s="28">
        <v>1.499999999999772E-2</v>
      </c>
      <c r="NB66" s="28">
        <v>72.539597174700305</v>
      </c>
      <c r="NC66" s="28">
        <v>62.198025878472393</v>
      </c>
      <c r="ND66" s="28">
        <v>0.77506640047964659</v>
      </c>
      <c r="NE66" s="28">
        <v>9.3294525792052703</v>
      </c>
    </row>
    <row r="67" spans="1:369" x14ac:dyDescent="0.25">
      <c r="A67" s="1"/>
      <c r="B67" s="26">
        <v>47574</v>
      </c>
      <c r="C67" s="27">
        <v>22.472062319762248</v>
      </c>
      <c r="D67" s="27">
        <v>27.512081949194194</v>
      </c>
      <c r="E67" s="27">
        <v>32.408230572217349</v>
      </c>
      <c r="F67" s="27">
        <v>32.408230572217349</v>
      </c>
      <c r="G67" s="27">
        <v>25.759083054734855</v>
      </c>
      <c r="H67" s="27">
        <v>14.453649815004679</v>
      </c>
      <c r="I67" s="27">
        <v>33.889351484647044</v>
      </c>
      <c r="J67" s="27">
        <v>143.84732421904303</v>
      </c>
      <c r="K67" s="27">
        <v>143.19578431277964</v>
      </c>
      <c r="L67" s="27">
        <v>25.007597100179144</v>
      </c>
      <c r="M67" s="27">
        <v>35.347621057488091</v>
      </c>
      <c r="N67" s="27">
        <v>26.53421648840909</v>
      </c>
      <c r="O67" s="27">
        <v>22.583540901344982</v>
      </c>
      <c r="P67" s="27">
        <v>22.583540901344982</v>
      </c>
      <c r="Q67" s="27">
        <v>3.3298758000000102</v>
      </c>
      <c r="R67" s="27">
        <v>3.3499500000000051</v>
      </c>
      <c r="S67" s="27">
        <v>5.6998084000000135</v>
      </c>
      <c r="T67" s="27">
        <v>5.2497724999999837</v>
      </c>
      <c r="U67" s="27">
        <v>-13.672426775233005</v>
      </c>
      <c r="V67" s="27">
        <v>-8.0874504097839974</v>
      </c>
      <c r="W67" s="27">
        <v>4.2180108908031755E-2</v>
      </c>
      <c r="X67" s="27">
        <v>1179.035084673091</v>
      </c>
      <c r="Y67" s="27">
        <v>1.9355088600362138</v>
      </c>
      <c r="Z67" s="27">
        <v>1.8490279174839519</v>
      </c>
      <c r="AA67" s="27">
        <v>1.1036765895471843</v>
      </c>
      <c r="AB67" s="27">
        <v>1.1036765895471843</v>
      </c>
      <c r="AC67" s="27">
        <v>1.0275000000000001</v>
      </c>
      <c r="AD67" s="27">
        <v>1.0275000000000001</v>
      </c>
      <c r="AE67" s="27">
        <v>22.611129268517228</v>
      </c>
      <c r="AF67" s="27">
        <v>26.611129268517228</v>
      </c>
      <c r="AG67" s="27">
        <v>0.1559548334518677</v>
      </c>
      <c r="AH67" s="27">
        <v>-84.795974258689029</v>
      </c>
      <c r="AI67" s="27">
        <v>3.7443127700507204</v>
      </c>
      <c r="AJ67" s="27">
        <v>3.1390279174839519</v>
      </c>
      <c r="AK67" s="27">
        <v>54.572873734589081</v>
      </c>
      <c r="AL67" s="27">
        <v>1.8690279174839519</v>
      </c>
      <c r="AM67" s="27">
        <v>-0.25505545919565004</v>
      </c>
      <c r="AN67" s="27">
        <v>-0.18962530263264468</v>
      </c>
      <c r="AO67" s="27">
        <v>-0.30742185301609598</v>
      </c>
      <c r="AP67" s="27">
        <v>-0.29449073367129247</v>
      </c>
      <c r="AQ67" s="27">
        <v>-0.72004212690255931</v>
      </c>
      <c r="AR67" s="27">
        <v>13.996794328435607</v>
      </c>
      <c r="AS67" s="27">
        <v>-0.2029519201814404</v>
      </c>
      <c r="AT67" s="27">
        <v>27.575103596788878</v>
      </c>
      <c r="AU67" s="27">
        <v>0.13733683660714296</v>
      </c>
      <c r="AV67" s="27">
        <v>-6.2324060961976097E-2</v>
      </c>
      <c r="AW67" s="27">
        <v>-0.27763377646684806</v>
      </c>
      <c r="AX67" s="27">
        <v>6.0414188330458085E-2</v>
      </c>
      <c r="AY67" s="27">
        <v>1.8982757089022189</v>
      </c>
      <c r="AZ67" s="27">
        <v>-12.760406235826562</v>
      </c>
      <c r="BA67" s="27">
        <v>1.9552317350000004</v>
      </c>
      <c r="BB67" s="27">
        <v>-3.030048495215135E-2</v>
      </c>
      <c r="BC67" s="27">
        <v>7.23943926185121</v>
      </c>
      <c r="BD67" s="27">
        <v>69.098916265939465</v>
      </c>
      <c r="BE67" s="27">
        <v>438.77821858615187</v>
      </c>
      <c r="BF67" s="27">
        <v>-0.72004212690255931</v>
      </c>
      <c r="BG67" s="27">
        <v>1.6151286396489359</v>
      </c>
      <c r="BH67" s="27">
        <v>2.4341825656250302</v>
      </c>
      <c r="BI67" s="27">
        <v>13.232109375000011</v>
      </c>
      <c r="BJ67" s="27">
        <v>15.452293762499993</v>
      </c>
      <c r="BK67" s="27">
        <v>196.54280692307421</v>
      </c>
      <c r="BL67" s="27">
        <v>-6.0300484952151345E-2</v>
      </c>
      <c r="BM67" s="27">
        <v>52.808862613270229</v>
      </c>
      <c r="BN67" s="27">
        <v>2.0156459233304584</v>
      </c>
      <c r="BO67" s="27">
        <v>-3.0698358242539896E-2</v>
      </c>
      <c r="BP67" s="27">
        <v>-0.26005545919565004</v>
      </c>
      <c r="BQ67" s="27">
        <v>89.325924110412657</v>
      </c>
      <c r="BR67" s="27">
        <v>1.658165915876211</v>
      </c>
      <c r="BS67" s="27">
        <v>-0.106633125</v>
      </c>
      <c r="BT67" s="27">
        <v>-64.603215299864843</v>
      </c>
      <c r="BU67" s="27">
        <v>-6.8240807239319965</v>
      </c>
      <c r="BV67" s="27">
        <v>438.42821858615184</v>
      </c>
      <c r="BW67" s="27">
        <v>71.649703563593931</v>
      </c>
      <c r="BX67" s="27">
        <v>9.2634100056237756</v>
      </c>
      <c r="BY67" s="27">
        <v>539.76060563666749</v>
      </c>
      <c r="BZ67" s="27">
        <v>15.233162389165372</v>
      </c>
      <c r="CA67" s="27">
        <v>365.14107054476841</v>
      </c>
      <c r="CB67" s="27">
        <v>-7.5153098541849452</v>
      </c>
      <c r="CC67" s="27">
        <v>-20.494713426986035</v>
      </c>
      <c r="CD67" s="27">
        <v>-9.8878440262595202</v>
      </c>
      <c r="CE67" s="27">
        <v>-19.095185653154253</v>
      </c>
      <c r="CF67" s="27">
        <v>78.536735136598153</v>
      </c>
      <c r="CG67" s="27">
        <v>78.536735136598153</v>
      </c>
      <c r="CH67" s="27">
        <v>79.455489227189531</v>
      </c>
      <c r="CI67" s="27">
        <v>298.02689314147887</v>
      </c>
      <c r="CJ67" s="27">
        <v>78.536735136598153</v>
      </c>
      <c r="CK67" s="27">
        <v>62.369404348952088</v>
      </c>
      <c r="CL67" s="27">
        <v>500.34492972225792</v>
      </c>
      <c r="CM67" s="27">
        <v>455.34492972225792</v>
      </c>
      <c r="CN67" s="27">
        <v>15.214716890919394</v>
      </c>
      <c r="CO67" s="27">
        <v>-9.1584789709574252</v>
      </c>
      <c r="CP67" s="27">
        <v>366.46282621555224</v>
      </c>
      <c r="CQ67" s="27">
        <v>5.6831212028172011</v>
      </c>
      <c r="CR67" s="27">
        <v>407.43416328332717</v>
      </c>
      <c r="CS67" s="27">
        <v>3.0538638426069992E-2</v>
      </c>
      <c r="CT67" s="27">
        <v>8.3068528501784762</v>
      </c>
      <c r="CU67" s="27">
        <v>649.22525149367857</v>
      </c>
      <c r="CV67" s="27">
        <v>18.905678709300119</v>
      </c>
      <c r="CW67" s="27">
        <v>632.22885552087723</v>
      </c>
      <c r="CX67" s="27">
        <v>-0.26005545919565004</v>
      </c>
      <c r="CY67" s="27">
        <v>1.607844715882305</v>
      </c>
      <c r="CZ67" s="27">
        <v>-6.6235727478760253E-3</v>
      </c>
      <c r="DA67" s="27">
        <v>1.7590279174839518</v>
      </c>
      <c r="DB67" s="27">
        <v>2.1796123432142851</v>
      </c>
      <c r="DC67" s="27">
        <v>5.6498400000000064</v>
      </c>
      <c r="DD67" s="27">
        <v>5.4201224000000003</v>
      </c>
      <c r="DE67" s="27">
        <v>1.9156459233304584</v>
      </c>
      <c r="DF67" s="27">
        <v>-7.2633928571425605E-3</v>
      </c>
      <c r="DG67" s="27">
        <v>5.4201224000000137</v>
      </c>
      <c r="DH67" s="27">
        <v>5.5498131999999796</v>
      </c>
      <c r="DI67" s="27">
        <v>37.270151608691975</v>
      </c>
      <c r="DJ67" s="27">
        <v>36.534299913950683</v>
      </c>
      <c r="DK67" s="27">
        <v>365.34299913950673</v>
      </c>
      <c r="DL67" s="27">
        <v>206.18659375234057</v>
      </c>
      <c r="DM67" s="27">
        <v>37.284222071947852</v>
      </c>
      <c r="DN67" s="27">
        <v>621.494960060116</v>
      </c>
      <c r="DO67" s="27">
        <v>-10.999999999999831</v>
      </c>
      <c r="DP67" s="27">
        <v>371.41962308907824</v>
      </c>
      <c r="DQ67" s="27">
        <v>350.84604126548953</v>
      </c>
      <c r="DR67" s="27">
        <v>590.18304529468674</v>
      </c>
      <c r="DS67" s="27">
        <v>653.09810021293947</v>
      </c>
      <c r="DT67" s="27">
        <v>648.41324167976916</v>
      </c>
      <c r="DU67" s="27">
        <v>636.28384878711074</v>
      </c>
      <c r="DV67" s="27">
        <v>689.27159047241219</v>
      </c>
      <c r="DW67" s="27">
        <v>8.7875517983944391</v>
      </c>
      <c r="DX67" s="27">
        <v>5.6360716409673897</v>
      </c>
      <c r="DY67" s="27">
        <v>17.917836556840932</v>
      </c>
      <c r="DZ67" s="27">
        <v>0.29595187611723583</v>
      </c>
      <c r="EA67" s="27">
        <v>705.27159047241219</v>
      </c>
      <c r="EB67" s="27">
        <v>24.575103596788878</v>
      </c>
      <c r="EC67" s="27">
        <v>19.591342985810229</v>
      </c>
      <c r="ED67" s="27">
        <v>8.4536498150046793</v>
      </c>
      <c r="EE67" s="27">
        <v>-57.397058043770762</v>
      </c>
      <c r="EF67" s="27">
        <v>-4.8321068297097423</v>
      </c>
      <c r="EG67" s="27">
        <v>7.8584152171258159</v>
      </c>
      <c r="EH67" s="27">
        <v>7.6758322869264797</v>
      </c>
      <c r="EI67" s="27">
        <v>7.9142120415802388</v>
      </c>
      <c r="EJ67" s="27">
        <v>-114.79411608754152</v>
      </c>
      <c r="EK67" s="27">
        <v>4.2108857932494699</v>
      </c>
      <c r="EL67" s="27">
        <v>30.834675255118334</v>
      </c>
      <c r="EM67" s="27">
        <v>-8.3677525190780742</v>
      </c>
      <c r="EN67" s="27">
        <v>390.60114492424293</v>
      </c>
      <c r="EO67" s="27">
        <v>2.7999999523163384</v>
      </c>
      <c r="EP67" s="27">
        <v>585.86602139976719</v>
      </c>
      <c r="EQ67" s="27">
        <v>631.62842076922266</v>
      </c>
      <c r="ER67" s="27">
        <v>5.6434378487057213</v>
      </c>
      <c r="ES67" s="27">
        <v>587.88561293832561</v>
      </c>
      <c r="ET67" s="27">
        <v>19.528298176481133</v>
      </c>
      <c r="EU67" s="27">
        <v>634.15669380228189</v>
      </c>
      <c r="EV67" s="27">
        <v>634.15669380228189</v>
      </c>
      <c r="EW67" s="27">
        <v>8.2528149390161687</v>
      </c>
      <c r="EX67" s="27">
        <v>-8.3162775519554408</v>
      </c>
      <c r="EY67" s="27">
        <v>526.76252133205651</v>
      </c>
      <c r="EZ67" s="27">
        <v>-8.4107463812570558</v>
      </c>
      <c r="FA67" s="27">
        <v>483.22975081452495</v>
      </c>
      <c r="FB67" s="27">
        <v>630.73459594110795</v>
      </c>
      <c r="FC67" s="27">
        <v>-16.062324060961977</v>
      </c>
      <c r="FD67" s="27">
        <v>-122.79411608754152</v>
      </c>
      <c r="FE67" s="27">
        <v>9894.4963078199107</v>
      </c>
      <c r="FF67" s="27">
        <v>68.368212388994593</v>
      </c>
      <c r="FG67" s="27">
        <v>13.759860785408314</v>
      </c>
      <c r="FH67" s="27">
        <v>706.19650394439748</v>
      </c>
      <c r="FI67" s="27">
        <v>15.25</v>
      </c>
      <c r="FJ67" s="27">
        <v>13.110958219222764</v>
      </c>
      <c r="FK67" s="27">
        <v>14.953649815004679</v>
      </c>
      <c r="FL67" s="27">
        <v>3.8875000000000983</v>
      </c>
      <c r="FM67" s="27">
        <v>-7.0611175713946803</v>
      </c>
      <c r="FN67" s="27">
        <v>61.716823597301605</v>
      </c>
      <c r="FO67" s="27">
        <v>5.7647235636408753</v>
      </c>
      <c r="FP67" s="27">
        <v>2.8875000000000983</v>
      </c>
      <c r="FQ67" s="27">
        <v>57.689668851767451</v>
      </c>
      <c r="FR67" s="27">
        <v>4.5000000000000009</v>
      </c>
      <c r="FS67" s="27">
        <v>1.8500000000000311E-2</v>
      </c>
      <c r="FT67" s="27">
        <v>-0.1259548334518677</v>
      </c>
      <c r="FU67" s="27">
        <v>1.959027917483952</v>
      </c>
      <c r="FV67" s="27">
        <v>2.0849999999999991</v>
      </c>
      <c r="FW67" s="27">
        <v>1.0157748983441359</v>
      </c>
      <c r="FX67" s="27">
        <v>-10.999999999999831</v>
      </c>
      <c r="FY67" s="27">
        <v>2.009027917483952</v>
      </c>
      <c r="FZ67" s="27">
        <v>-0.31643416966135718</v>
      </c>
      <c r="GA67" s="27">
        <v>2.1799290919181469</v>
      </c>
      <c r="GB67" s="27">
        <v>-3.5730369644165068</v>
      </c>
      <c r="GC67" s="27">
        <v>23.334579161511165</v>
      </c>
      <c r="GD67" s="27">
        <v>53.73265180058695</v>
      </c>
      <c r="GE67" s="27">
        <v>0.12504163250000006</v>
      </c>
      <c r="GF67" s="27">
        <v>446.64228987991038</v>
      </c>
      <c r="GG67" s="27">
        <v>58.007707683382229</v>
      </c>
      <c r="GH67" s="27">
        <v>446.2422898799104</v>
      </c>
      <c r="GI67" s="27">
        <v>2.7430058964747781</v>
      </c>
      <c r="GJ67" s="27">
        <v>23.334616143326031</v>
      </c>
      <c r="GK67" s="27">
        <v>6.2031600772264115</v>
      </c>
      <c r="GL67" s="27">
        <v>-3.2951915319878227</v>
      </c>
      <c r="GM67" s="27">
        <v>-9.9137854451109425E-3</v>
      </c>
      <c r="GN67" s="27">
        <v>1.5588847711202718</v>
      </c>
      <c r="GO67" s="27">
        <v>359.1196867496248</v>
      </c>
      <c r="GP67" s="27">
        <v>4.5000000000000009</v>
      </c>
      <c r="GQ67" s="27">
        <v>0.24304397390221855</v>
      </c>
      <c r="GR67" s="27">
        <v>639.60881333702082</v>
      </c>
      <c r="GS67" s="27">
        <v>28.348016983594892</v>
      </c>
      <c r="GT67" s="27">
        <v>1.8500000238418537E-2</v>
      </c>
      <c r="GU67" s="27">
        <v>0.11501135244507917</v>
      </c>
      <c r="GV67" s="27">
        <v>-122.79411608754152</v>
      </c>
      <c r="GW67" s="27">
        <v>0.39550691166847302</v>
      </c>
      <c r="GX67" s="27">
        <v>16.298758937635675</v>
      </c>
      <c r="GY67" s="27">
        <v>41.474844535838137</v>
      </c>
      <c r="GZ67" s="27">
        <v>0.17090117443419484</v>
      </c>
      <c r="HA67" s="27">
        <v>0.2609011744341948</v>
      </c>
      <c r="HB67" s="27">
        <v>20.819908176335915</v>
      </c>
      <c r="HC67" s="27">
        <v>0.14216231884057964</v>
      </c>
      <c r="HD67" s="27">
        <v>0.14216231884057964</v>
      </c>
      <c r="HE67" s="27">
        <v>2.1982757089022189</v>
      </c>
      <c r="HF67" s="27">
        <v>2.1982757089022191E-2</v>
      </c>
      <c r="HG67" s="27">
        <v>-0.10991378544511095</v>
      </c>
      <c r="HH67" s="27">
        <v>-9.9913785445110953E-2</v>
      </c>
      <c r="HI67" s="27">
        <v>-7.8198910919682445E-3</v>
      </c>
      <c r="HJ67" s="27">
        <v>1.9951750700000002</v>
      </c>
      <c r="HK67" s="27">
        <v>-6.701641995535719E-2</v>
      </c>
      <c r="HL67" s="27">
        <v>5.312158906249994E-2</v>
      </c>
      <c r="HM67" s="27">
        <v>25.848483317628759</v>
      </c>
      <c r="HN67" s="27">
        <v>27.080193226727697</v>
      </c>
      <c r="HO67" s="27">
        <v>640.19881333702085</v>
      </c>
      <c r="HP67" s="27">
        <v>1226.3083256135567</v>
      </c>
      <c r="HQ67" s="27">
        <v>1258.429390241816</v>
      </c>
      <c r="HR67" s="27">
        <v>609.08990098686888</v>
      </c>
      <c r="HS67" s="27">
        <v>611.08990098686888</v>
      </c>
      <c r="HT67" s="27">
        <v>658.02097253058275</v>
      </c>
      <c r="HU67" s="27">
        <v>653.05141057692504</v>
      </c>
      <c r="HV67" s="27">
        <v>645.27159047241219</v>
      </c>
      <c r="HW67" s="27">
        <v>-8.9877416853014438</v>
      </c>
      <c r="HX67" s="27">
        <v>0.78750000000009834</v>
      </c>
      <c r="HY67" s="27">
        <v>-88.795974258689029</v>
      </c>
      <c r="HZ67" s="27">
        <v>594.27906882876209</v>
      </c>
      <c r="IA67" s="27">
        <v>593.69299984441159</v>
      </c>
      <c r="IB67" s="27">
        <v>7.6844075516121073</v>
      </c>
      <c r="IC67" s="27">
        <v>8.3320491755642472</v>
      </c>
      <c r="ID67" s="27">
        <v>102.39085144132106</v>
      </c>
      <c r="IE67" s="27">
        <v>621.49496006011623</v>
      </c>
      <c r="IF67" s="27">
        <v>95.795133791695392</v>
      </c>
      <c r="IG67" s="27">
        <v>0.21059542840645387</v>
      </c>
      <c r="IH67" s="27">
        <v>423.21205709403671</v>
      </c>
      <c r="II67" s="27">
        <v>12.316361750728959</v>
      </c>
      <c r="IJ67" s="27">
        <v>371.41962308907819</v>
      </c>
      <c r="IK67" s="27">
        <v>16.932507507636092</v>
      </c>
      <c r="IL67" s="27">
        <v>379.65887978262884</v>
      </c>
      <c r="IM67" s="27">
        <v>371.41962308907819</v>
      </c>
      <c r="IN67" s="27">
        <v>-44.397987129344514</v>
      </c>
      <c r="IO67" s="27">
        <v>-42.397987129344514</v>
      </c>
      <c r="IP67" s="27">
        <v>377.14405879235403</v>
      </c>
      <c r="IQ67" s="27">
        <v>-1.8243319726717773</v>
      </c>
      <c r="IR67" s="27">
        <v>378.28478317351397</v>
      </c>
      <c r="IS67" s="27">
        <v>15.798716563294212</v>
      </c>
      <c r="IT67" s="27">
        <v>24.021508206053102</v>
      </c>
      <c r="IU67" s="27">
        <v>-12.277681000489126</v>
      </c>
      <c r="IV67" s="27">
        <v>-12.437131657098018</v>
      </c>
      <c r="IW67" s="27">
        <v>366.46282621555224</v>
      </c>
      <c r="IX67" s="27">
        <v>354.93248150796109</v>
      </c>
      <c r="IY67" s="27">
        <v>-0.77651071428573648</v>
      </c>
      <c r="IZ67" s="27">
        <v>-35.730369644165066</v>
      </c>
      <c r="JA67" s="27">
        <v>0.50300761339069977</v>
      </c>
      <c r="JB67" s="27">
        <v>3.0357715618894816</v>
      </c>
      <c r="JC67" s="27">
        <v>17.575103596788878</v>
      </c>
      <c r="JD67" s="27">
        <v>16.718134677866548</v>
      </c>
      <c r="JE67" s="27">
        <v>-5.0574999403953509</v>
      </c>
      <c r="JF67" s="27">
        <v>203.09664300179733</v>
      </c>
      <c r="JG67" s="27">
        <v>643.99178009278091</v>
      </c>
      <c r="JH67" s="27">
        <v>640.45730484814953</v>
      </c>
      <c r="JI67" s="27">
        <v>633.33338170228615</v>
      </c>
      <c r="JJ67" s="27">
        <v>588.01755462686697</v>
      </c>
      <c r="JK67" s="27">
        <v>589.62842076922266</v>
      </c>
      <c r="JL67" s="27">
        <v>595.25762110568144</v>
      </c>
      <c r="JM67" s="27">
        <v>3.392500059604648</v>
      </c>
      <c r="JN67" s="27">
        <v>17.591342985810229</v>
      </c>
      <c r="JO67" s="27">
        <v>640.29698078417687</v>
      </c>
      <c r="JP67" s="27">
        <v>17.89736147498547</v>
      </c>
      <c r="JQ67" s="27">
        <v>17.89736147498547</v>
      </c>
      <c r="JR67" s="27">
        <v>619.19855370466382</v>
      </c>
      <c r="JS67" s="27">
        <v>2310.6884006648238</v>
      </c>
      <c r="JT67" s="27">
        <v>1648.5</v>
      </c>
      <c r="JU67" s="27">
        <v>690.03446305344744</v>
      </c>
      <c r="JV67" s="27">
        <v>695.85656428334596</v>
      </c>
      <c r="JW67" s="27">
        <v>26.233162389165372</v>
      </c>
      <c r="JX67" s="27">
        <v>50.606164702203806</v>
      </c>
      <c r="JY67" s="27">
        <v>21.233162389165372</v>
      </c>
      <c r="JZ67" s="27">
        <v>0.59374999999999822</v>
      </c>
      <c r="KA67" s="27">
        <v>53.692651800586951</v>
      </c>
      <c r="KB67" s="27">
        <v>-48.726454390495206</v>
      </c>
      <c r="KC67" s="27">
        <v>17.611129268517228</v>
      </c>
      <c r="KD67" s="27">
        <v>170.96642638619537</v>
      </c>
      <c r="KE67" s="27">
        <v>17.611129268517228</v>
      </c>
      <c r="KF67" s="27">
        <v>-198.98804890826969</v>
      </c>
      <c r="KG67" s="27">
        <v>80.561398473751467</v>
      </c>
      <c r="KH67" s="27">
        <v>49.980510536738848</v>
      </c>
      <c r="KI67" s="27">
        <v>-0.58376974606399989</v>
      </c>
      <c r="KJ67" s="27">
        <v>-0.39785416404364304</v>
      </c>
      <c r="KK67" s="27">
        <v>359.21968674962483</v>
      </c>
      <c r="KL67" s="27">
        <v>247.86162531523226</v>
      </c>
      <c r="KM67" s="27">
        <v>358.09133142540497</v>
      </c>
      <c r="KN67" s="27">
        <v>521.05141057692504</v>
      </c>
      <c r="KO67" s="27">
        <v>795.25405003548872</v>
      </c>
      <c r="KP67" s="27">
        <v>1450.6653020859837</v>
      </c>
      <c r="KQ67" s="27">
        <v>55.039443141633257</v>
      </c>
      <c r="KR67" s="27">
        <v>56.828225043736339</v>
      </c>
      <c r="KS67" s="27">
        <v>-8.8795974258689032</v>
      </c>
      <c r="KT67" s="27">
        <v>-10.220531482522061</v>
      </c>
      <c r="KU67" s="27">
        <v>-10.220531482522059</v>
      </c>
      <c r="KV67" s="27">
        <v>373.77240285798786</v>
      </c>
      <c r="KW67" s="27">
        <v>-8.8795974258689032</v>
      </c>
      <c r="KX67" s="27">
        <v>-7.1304713464814391</v>
      </c>
      <c r="KY67" s="27">
        <v>21.059542840645388</v>
      </c>
      <c r="KZ67" s="27">
        <v>14.553611015761662</v>
      </c>
      <c r="LA67" s="27">
        <v>350.84604126548953</v>
      </c>
      <c r="LB67" s="27">
        <v>364.53871310406737</v>
      </c>
      <c r="LC67" s="27">
        <v>6.6242800861239886</v>
      </c>
      <c r="LD67" s="27">
        <v>-4.2975227193160892</v>
      </c>
      <c r="LE67" s="27">
        <v>-19.817732288879416</v>
      </c>
      <c r="LF67" s="27">
        <v>83.235883859519404</v>
      </c>
      <c r="LG67" s="27">
        <v>14.953649815004679</v>
      </c>
      <c r="LH67" s="27">
        <v>8.2430076133907004</v>
      </c>
      <c r="LI67" s="27">
        <v>17.075103596788878</v>
      </c>
      <c r="LJ67" s="27">
        <v>15.020494817346906</v>
      </c>
      <c r="LK67" s="27">
        <v>15.698716563294212</v>
      </c>
      <c r="LL67" s="27">
        <v>585.86602139976719</v>
      </c>
      <c r="LM67" s="27">
        <v>-2.2477510474967072E-3</v>
      </c>
      <c r="LN67" s="27">
        <v>89.325924110412657</v>
      </c>
      <c r="LO67" s="27">
        <v>3.9707856283999847</v>
      </c>
      <c r="LP67" s="27">
        <v>3.9707856283999847</v>
      </c>
      <c r="LQ67" s="27">
        <v>28.308836322467823</v>
      </c>
      <c r="LR67" s="27">
        <v>-157.35356412844013</v>
      </c>
      <c r="LS67" s="27">
        <v>-4.8321068297097423</v>
      </c>
      <c r="LT67" s="27">
        <v>22.059542840645388</v>
      </c>
      <c r="LU67" s="27">
        <v>2.4459480225133201</v>
      </c>
      <c r="LV67" s="28">
        <v>6.0973328836480771</v>
      </c>
      <c r="LW67" s="28">
        <v>3.3125000596046479</v>
      </c>
      <c r="LX67" s="28">
        <v>8.1500877944324799</v>
      </c>
      <c r="LY67" s="28">
        <v>2.9260076133906998</v>
      </c>
      <c r="LZ67" s="28">
        <v>1.0000000000000084</v>
      </c>
      <c r="MA67" s="28">
        <v>342.02689314147887</v>
      </c>
      <c r="MB67" s="28">
        <v>55.883019787942821</v>
      </c>
      <c r="MC67" s="28">
        <v>0.8137499906122746</v>
      </c>
      <c r="MD67" s="28">
        <v>453.47922204042544</v>
      </c>
      <c r="ME67" s="28">
        <v>81.07244649553094</v>
      </c>
      <c r="MF67" s="28">
        <v>81.956724276379191</v>
      </c>
      <c r="MG67" s="28">
        <v>4.8830076133907001</v>
      </c>
      <c r="MH67" s="28">
        <v>-14.313419052239521</v>
      </c>
      <c r="MI67" s="28">
        <v>82.303395518518187</v>
      </c>
      <c r="MJ67" s="28">
        <v>3.4044082927728048</v>
      </c>
      <c r="MK67" s="28">
        <v>66.317802969136025</v>
      </c>
      <c r="ML67" s="28">
        <v>69.562605055552694</v>
      </c>
      <c r="MM67" s="28">
        <v>68.45312462523087</v>
      </c>
      <c r="MN67" s="28">
        <v>599.62842076922266</v>
      </c>
      <c r="MO67" s="28">
        <v>663.50394555617004</v>
      </c>
      <c r="MP67" s="28">
        <v>25.405279641994717</v>
      </c>
      <c r="MQ67" s="28">
        <v>-1.0556883127414154</v>
      </c>
      <c r="MR67" s="28">
        <v>15.397641733121244</v>
      </c>
      <c r="MS67" s="28">
        <v>62.467795437773496</v>
      </c>
      <c r="MT67" s="28">
        <v>33.350358565973728</v>
      </c>
      <c r="MU67" s="28">
        <v>9.294810949321218E-2</v>
      </c>
      <c r="MV67" s="28">
        <v>1.979027917483952</v>
      </c>
      <c r="MW67" s="28">
        <v>35.730369644165066</v>
      </c>
      <c r="MX67" s="28">
        <v>2.0856459233304583</v>
      </c>
      <c r="MY67" s="28">
        <v>0.12999999523162814</v>
      </c>
      <c r="MZ67" s="28">
        <v>1.8752317350000003</v>
      </c>
      <c r="NA67" s="28">
        <v>1.4999999999997691E-2</v>
      </c>
      <c r="NB67" s="28">
        <v>70.989631504257673</v>
      </c>
      <c r="NC67" s="28">
        <v>60.61472182723314</v>
      </c>
      <c r="ND67" s="28">
        <v>0.77456757911010155</v>
      </c>
      <c r="NE67" s="28">
        <v>8.9655700210138924</v>
      </c>
    </row>
    <row r="68" spans="1:369" x14ac:dyDescent="0.25">
      <c r="A68" s="1"/>
      <c r="B68" s="26">
        <v>47604</v>
      </c>
      <c r="C68" s="27">
        <v>22.454184784106108</v>
      </c>
      <c r="D68" s="27">
        <v>27.487355692199706</v>
      </c>
      <c r="E68" s="27">
        <v>32.310771979879085</v>
      </c>
      <c r="F68" s="27">
        <v>32.310771979879085</v>
      </c>
      <c r="G68" s="27">
        <v>25.655877359323444</v>
      </c>
      <c r="H68" s="27">
        <v>14.192275466252022</v>
      </c>
      <c r="I68" s="27">
        <v>33.931652163408479</v>
      </c>
      <c r="J68" s="27">
        <v>142.58307120875776</v>
      </c>
      <c r="K68" s="27">
        <v>142.07798648946707</v>
      </c>
      <c r="L68" s="27">
        <v>24.899070640351958</v>
      </c>
      <c r="M68" s="27">
        <v>35.347621057488091</v>
      </c>
      <c r="N68" s="27">
        <v>26.576275876542091</v>
      </c>
      <c r="O68" s="27">
        <v>22.654207073540569</v>
      </c>
      <c r="P68" s="27">
        <v>22.654207073540569</v>
      </c>
      <c r="Q68" s="27">
        <v>3.3298758000000102</v>
      </c>
      <c r="R68" s="27">
        <v>3.3499500000000051</v>
      </c>
      <c r="S68" s="27">
        <v>5.6998084000000135</v>
      </c>
      <c r="T68" s="27">
        <v>5.2497724999999837</v>
      </c>
      <c r="U68" s="27">
        <v>-13.7243723922103</v>
      </c>
      <c r="V68" s="27">
        <v>-8.0480221249976474</v>
      </c>
      <c r="W68" s="27">
        <v>4.0369662690453598E-2</v>
      </c>
      <c r="X68" s="27">
        <v>1176.1241744304655</v>
      </c>
      <c r="Y68" s="27">
        <v>1.9245623764964221</v>
      </c>
      <c r="Z68" s="27">
        <v>1.8657665622693123</v>
      </c>
      <c r="AA68" s="27">
        <v>1.1036765895471843</v>
      </c>
      <c r="AB68" s="27">
        <v>1.1036765895471843</v>
      </c>
      <c r="AC68" s="27">
        <v>1.0275000000000001</v>
      </c>
      <c r="AD68" s="27">
        <v>1.0275000000000001</v>
      </c>
      <c r="AE68" s="27">
        <v>22.517383068617281</v>
      </c>
      <c r="AF68" s="27">
        <v>26.517383068617281</v>
      </c>
      <c r="AG68" s="27">
        <v>0.15520516643343307</v>
      </c>
      <c r="AH68" s="27">
        <v>-84.471419153935329</v>
      </c>
      <c r="AI68" s="27">
        <v>3.7418957450273931</v>
      </c>
      <c r="AJ68" s="27">
        <v>3.1557665622693123</v>
      </c>
      <c r="AK68" s="27">
        <v>54.559236497541839</v>
      </c>
      <c r="AL68" s="27">
        <v>1.8857665622693123</v>
      </c>
      <c r="AM68" s="27">
        <v>-0.22573799253676852</v>
      </c>
      <c r="AN68" s="27">
        <v>-0.18962530263264468</v>
      </c>
      <c r="AO68" s="27">
        <v>-0.29934028507131355</v>
      </c>
      <c r="AP68" s="27">
        <v>-0.29449073367129247</v>
      </c>
      <c r="AQ68" s="27">
        <v>-0.71586445326244152</v>
      </c>
      <c r="AR68" s="27">
        <v>13.847692007179571</v>
      </c>
      <c r="AS68" s="27">
        <v>-0.19569665304063152</v>
      </c>
      <c r="AT68" s="27">
        <v>27.655395939422043</v>
      </c>
      <c r="AU68" s="27">
        <v>0.1233749294642858</v>
      </c>
      <c r="AV68" s="27">
        <v>-6.967523680437411E-2</v>
      </c>
      <c r="AW68" s="27">
        <v>-0.2703328817105406</v>
      </c>
      <c r="AX68" s="27">
        <v>4.6830435273974347E-2</v>
      </c>
      <c r="AY68" s="27">
        <v>1.9012828088644536</v>
      </c>
      <c r="AZ68" s="27">
        <v>-12.797653419787135</v>
      </c>
      <c r="BA68" s="27">
        <v>1.9500359900000006</v>
      </c>
      <c r="BB68" s="27">
        <v>-2.7710452934955283E-2</v>
      </c>
      <c r="BC68" s="27">
        <v>6.9401594758743412</v>
      </c>
      <c r="BD68" s="27">
        <v>69.096363940449379</v>
      </c>
      <c r="BE68" s="27">
        <v>438.76201131558503</v>
      </c>
      <c r="BF68" s="27">
        <v>-0.71586445326244152</v>
      </c>
      <c r="BG68" s="27">
        <v>1.6023425519501313</v>
      </c>
      <c r="BH68" s="27">
        <v>2.4537471625000307</v>
      </c>
      <c r="BI68" s="27">
        <v>13.086015625000011</v>
      </c>
      <c r="BJ68" s="27">
        <v>15.576490649999993</v>
      </c>
      <c r="BK68" s="27">
        <v>197.02435780681773</v>
      </c>
      <c r="BL68" s="27">
        <v>-5.7710452934955282E-2</v>
      </c>
      <c r="BM68" s="27">
        <v>52.774709287304326</v>
      </c>
      <c r="BN68" s="27">
        <v>1.996866425273975</v>
      </c>
      <c r="BO68" s="27">
        <v>-3.1390459287960117E-2</v>
      </c>
      <c r="BP68" s="27">
        <v>-0.23073799253676852</v>
      </c>
      <c r="BQ68" s="27">
        <v>89.077870368957576</v>
      </c>
      <c r="BR68" s="27">
        <v>1.6558419272064477</v>
      </c>
      <c r="BS68" s="27">
        <v>-0.106633125</v>
      </c>
      <c r="BT68" s="27">
        <v>-70.921953999679346</v>
      </c>
      <c r="BU68" s="27">
        <v>-7.0762831094261092</v>
      </c>
      <c r="BV68" s="27">
        <v>438.412011315585</v>
      </c>
      <c r="BW68" s="27">
        <v>71.718079590782892</v>
      </c>
      <c r="BX68" s="27">
        <v>9.1228028581852687</v>
      </c>
      <c r="BY68" s="27">
        <v>539.98780070961038</v>
      </c>
      <c r="BZ68" s="27">
        <v>15.233162389165372</v>
      </c>
      <c r="CA68" s="27">
        <v>364.33863545248909</v>
      </c>
      <c r="CB68" s="27">
        <v>-7.5996079738214721</v>
      </c>
      <c r="CC68" s="27">
        <v>-20.494713426986035</v>
      </c>
      <c r="CD68" s="27">
        <v>-9.9727883207073003</v>
      </c>
      <c r="CE68" s="27">
        <v>-19.095185653154253</v>
      </c>
      <c r="CF68" s="27">
        <v>78.320103220124238</v>
      </c>
      <c r="CG68" s="27">
        <v>78.320103220124238</v>
      </c>
      <c r="CH68" s="27">
        <v>79.559669787723863</v>
      </c>
      <c r="CI68" s="27">
        <v>297.34342428247226</v>
      </c>
      <c r="CJ68" s="27">
        <v>78.320103220124238</v>
      </c>
      <c r="CK68" s="27">
        <v>62.115644264923837</v>
      </c>
      <c r="CL68" s="27">
        <v>499.44233466167827</v>
      </c>
      <c r="CM68" s="27">
        <v>454.44233466167827</v>
      </c>
      <c r="CN68" s="27">
        <v>15.168136503726087</v>
      </c>
      <c r="CO68" s="27">
        <v>-9.1150624326580818</v>
      </c>
      <c r="CP68" s="27">
        <v>367.19054463057347</v>
      </c>
      <c r="CQ68" s="27">
        <v>5.6804536735610647</v>
      </c>
      <c r="CR68" s="27">
        <v>406.93288509786936</v>
      </c>
      <c r="CS68" s="27">
        <v>3.0524304276130738E-2</v>
      </c>
      <c r="CT68" s="27">
        <v>8.1578973723658148</v>
      </c>
      <c r="CU68" s="27">
        <v>648.90398533640382</v>
      </c>
      <c r="CV68" s="27">
        <v>18.66140286893885</v>
      </c>
      <c r="CW68" s="27">
        <v>631.91599995269928</v>
      </c>
      <c r="CX68" s="27">
        <v>-0.23073799253676852</v>
      </c>
      <c r="CY68" s="27">
        <v>1.6220993365929319</v>
      </c>
      <c r="CZ68" s="27">
        <v>-8.1570496322999619E-3</v>
      </c>
      <c r="DA68" s="27">
        <v>1.7757665622693122</v>
      </c>
      <c r="DB68" s="27">
        <v>2.1768978735714279</v>
      </c>
      <c r="DC68" s="27">
        <v>5.6498400000000064</v>
      </c>
      <c r="DD68" s="27">
        <v>5.4201224000000003</v>
      </c>
      <c r="DE68" s="27">
        <v>1.8968664252739749</v>
      </c>
      <c r="DF68" s="27">
        <v>-8.9724691964282056E-3</v>
      </c>
      <c r="DG68" s="27">
        <v>5.4201224000000137</v>
      </c>
      <c r="DH68" s="27">
        <v>5.5498131999999796</v>
      </c>
      <c r="DI68" s="27">
        <v>37.233124514142908</v>
      </c>
      <c r="DJ68" s="27">
        <v>36.501250491976052</v>
      </c>
      <c r="DK68" s="27">
        <v>365.01250491976043</v>
      </c>
      <c r="DL68" s="27">
        <v>206.26908488806862</v>
      </c>
      <c r="DM68" s="27">
        <v>37.250497649973227</v>
      </c>
      <c r="DN68" s="27">
        <v>623.06440160850968</v>
      </c>
      <c r="DO68" s="27">
        <v>-10.999999999999831</v>
      </c>
      <c r="DP68" s="27">
        <v>371.64064221662431</v>
      </c>
      <c r="DQ68" s="27">
        <v>351.57779714404893</v>
      </c>
      <c r="DR68" s="27">
        <v>590.17651951399057</v>
      </c>
      <c r="DS68" s="27">
        <v>652.84425342604857</v>
      </c>
      <c r="DT68" s="27">
        <v>648.09237734185058</v>
      </c>
      <c r="DU68" s="27">
        <v>634.07227902283842</v>
      </c>
      <c r="DV68" s="27">
        <v>688.9523454489572</v>
      </c>
      <c r="DW68" s="27">
        <v>8.8276979697110214</v>
      </c>
      <c r="DX68" s="27">
        <v>5.6401284855976757</v>
      </c>
      <c r="DY68" s="27">
        <v>17.869022719283425</v>
      </c>
      <c r="DZ68" s="27">
        <v>0.29470118608459439</v>
      </c>
      <c r="EA68" s="27">
        <v>704.9523454489572</v>
      </c>
      <c r="EB68" s="27">
        <v>24.655395939422043</v>
      </c>
      <c r="EC68" s="27">
        <v>19.541860257177678</v>
      </c>
      <c r="ED68" s="27">
        <v>8.1922754662520223</v>
      </c>
      <c r="EE68" s="27">
        <v>-59.310764588030416</v>
      </c>
      <c r="EF68" s="27">
        <v>-5.2163457538669213</v>
      </c>
      <c r="EG68" s="27">
        <v>7.6978713756025545</v>
      </c>
      <c r="EH68" s="27">
        <v>7.7605450640077613</v>
      </c>
      <c r="EI68" s="27">
        <v>8.0804862601326946</v>
      </c>
      <c r="EJ68" s="27">
        <v>-118.62152917606083</v>
      </c>
      <c r="EK68" s="27">
        <v>4.2108857932494699</v>
      </c>
      <c r="EL68" s="27">
        <v>30.098760238826891</v>
      </c>
      <c r="EM68" s="27">
        <v>-8.3799363692949385</v>
      </c>
      <c r="EN68" s="27">
        <v>390.8726421459844</v>
      </c>
      <c r="EO68" s="27">
        <v>2.7999999523163384</v>
      </c>
      <c r="EP68" s="27">
        <v>586.56218422807774</v>
      </c>
      <c r="EQ68" s="27">
        <v>633.07307342045317</v>
      </c>
      <c r="ER68" s="27">
        <v>5.6434378487057213</v>
      </c>
      <c r="ES68" s="27">
        <v>598.00891724304552</v>
      </c>
      <c r="ET68" s="27">
        <v>19.490533843343886</v>
      </c>
      <c r="EU68" s="27">
        <v>631.9217666845517</v>
      </c>
      <c r="EV68" s="27">
        <v>631.9217666845517</v>
      </c>
      <c r="EW68" s="27">
        <v>8.1041068464218426</v>
      </c>
      <c r="EX68" s="27">
        <v>-8.3079780882721277</v>
      </c>
      <c r="EY68" s="27">
        <v>527.07174185211898</v>
      </c>
      <c r="EZ68" s="27">
        <v>-8.3993053553177024</v>
      </c>
      <c r="FA68" s="27">
        <v>479.46482797143841</v>
      </c>
      <c r="FB68" s="27">
        <v>631.6601505232951</v>
      </c>
      <c r="FC68" s="27">
        <v>-16.069675236804375</v>
      </c>
      <c r="FD68" s="27">
        <v>-126.62152917606083</v>
      </c>
      <c r="FE68" s="27">
        <v>9914.1447050254828</v>
      </c>
      <c r="FF68" s="27">
        <v>66.971480967742224</v>
      </c>
      <c r="FG68" s="27">
        <v>13.768205897865586</v>
      </c>
      <c r="FH68" s="27">
        <v>705.70315309333853</v>
      </c>
      <c r="FI68" s="27">
        <v>15.25</v>
      </c>
      <c r="FJ68" s="27">
        <v>13.110043959340286</v>
      </c>
      <c r="FK68" s="27">
        <v>14.692275466252022</v>
      </c>
      <c r="FL68" s="27">
        <v>3.8875000000000983</v>
      </c>
      <c r="FM68" s="27">
        <v>-6.8260806577482516</v>
      </c>
      <c r="FN68" s="27">
        <v>61.861853114078933</v>
      </c>
      <c r="FO68" s="27">
        <v>5.6224944549003135</v>
      </c>
      <c r="FP68" s="27">
        <v>2.8875000000000983</v>
      </c>
      <c r="FQ68" s="27">
        <v>57.682197079053275</v>
      </c>
      <c r="FR68" s="27">
        <v>4.5000000000000009</v>
      </c>
      <c r="FS68" s="27">
        <v>1.8500000000000311E-2</v>
      </c>
      <c r="FT68" s="27">
        <v>-0.12520516643343307</v>
      </c>
      <c r="FU68" s="27">
        <v>1.9757665622693124</v>
      </c>
      <c r="FV68" s="27">
        <v>2.0849999999999991</v>
      </c>
      <c r="FW68" s="27">
        <v>1.0157748983441359</v>
      </c>
      <c r="FX68" s="27">
        <v>-10.999999999999831</v>
      </c>
      <c r="FY68" s="27">
        <v>2.0257665622693124</v>
      </c>
      <c r="FZ68" s="27">
        <v>-0.28076082426237364</v>
      </c>
      <c r="GA68" s="27">
        <v>2.1753849754740799</v>
      </c>
      <c r="GB68" s="27">
        <v>-3.5631148147583032</v>
      </c>
      <c r="GC68" s="27">
        <v>23.443046224853646</v>
      </c>
      <c r="GD68" s="27">
        <v>53.73265180058695</v>
      </c>
      <c r="GE68" s="27">
        <v>0.1244470578571429</v>
      </c>
      <c r="GF68" s="27">
        <v>446.6257921320003</v>
      </c>
      <c r="GG68" s="27">
        <v>57.827008950890082</v>
      </c>
      <c r="GH68" s="27">
        <v>446.22579213200032</v>
      </c>
      <c r="GI68" s="27">
        <v>2.8559308848414608</v>
      </c>
      <c r="GJ68" s="27">
        <v>23.443083378572574</v>
      </c>
      <c r="GK68" s="27">
        <v>6.2166158237381959</v>
      </c>
      <c r="GL68" s="27">
        <v>-3.2952555408331694</v>
      </c>
      <c r="GM68" s="27">
        <v>-1.006414044322268E-2</v>
      </c>
      <c r="GN68" s="27">
        <v>1.5717759037509811</v>
      </c>
      <c r="GO68" s="27">
        <v>358.83277006691736</v>
      </c>
      <c r="GP68" s="27">
        <v>4.5000000000000009</v>
      </c>
      <c r="GQ68" s="27">
        <v>0.25124681886445299</v>
      </c>
      <c r="GR68" s="27">
        <v>639.44804707589947</v>
      </c>
      <c r="GS68" s="27">
        <v>28.410589108972548</v>
      </c>
      <c r="GT68" s="27">
        <v>1.8500000238418537E-2</v>
      </c>
      <c r="GU68" s="27">
        <v>0.11847426386124364</v>
      </c>
      <c r="GV68" s="27">
        <v>-126.62152917606083</v>
      </c>
      <c r="GW68" s="27">
        <v>0.36496552420826034</v>
      </c>
      <c r="GX68" s="27">
        <v>16.272818430084989</v>
      </c>
      <c r="GY68" s="27">
        <v>38.251370025551985</v>
      </c>
      <c r="GZ68" s="27">
        <v>0.14961841320476754</v>
      </c>
      <c r="HA68" s="27">
        <v>0.23961841320476754</v>
      </c>
      <c r="HB68" s="27">
        <v>20.769765614067087</v>
      </c>
      <c r="HC68" s="27">
        <v>0.14216231884057964</v>
      </c>
      <c r="HD68" s="27">
        <v>0.14216231884057964</v>
      </c>
      <c r="HE68" s="27">
        <v>2.2012828088644536</v>
      </c>
      <c r="HF68" s="27">
        <v>2.2012828088644538E-2</v>
      </c>
      <c r="HG68" s="27">
        <v>-0.11006414044322269</v>
      </c>
      <c r="HH68" s="27">
        <v>-0.10006414044322269</v>
      </c>
      <c r="HI68" s="27">
        <v>-9.6303373095464068E-3</v>
      </c>
      <c r="HJ68" s="27">
        <v>1.9759602187500003</v>
      </c>
      <c r="HK68" s="27">
        <v>-7.447026388392862E-2</v>
      </c>
      <c r="HL68" s="27">
        <v>4.5546065491071389E-2</v>
      </c>
      <c r="HM68" s="27">
        <v>25.864579934121313</v>
      </c>
      <c r="HN68" s="27">
        <v>27.063959720946865</v>
      </c>
      <c r="HO68" s="27">
        <v>640.0380470758995</v>
      </c>
      <c r="HP68" s="27">
        <v>1228.7224384534716</v>
      </c>
      <c r="HQ68" s="27">
        <v>1260.7805702955291</v>
      </c>
      <c r="HR68" s="27">
        <v>608.85423453952626</v>
      </c>
      <c r="HS68" s="27">
        <v>610.85423453952626</v>
      </c>
      <c r="HT68" s="27">
        <v>657.76637388328641</v>
      </c>
      <c r="HU68" s="27">
        <v>652.79873473118641</v>
      </c>
      <c r="HV68" s="27">
        <v>644.9523454489572</v>
      </c>
      <c r="HW68" s="27">
        <v>-10.880066426118788</v>
      </c>
      <c r="HX68" s="27">
        <v>0.78750000000009834</v>
      </c>
      <c r="HY68" s="27">
        <v>-88.471419153935329</v>
      </c>
      <c r="HZ68" s="27">
        <v>595.21707658825244</v>
      </c>
      <c r="IA68" s="27">
        <v>593.74903624261253</v>
      </c>
      <c r="IB68" s="27">
        <v>7.8009741205231835</v>
      </c>
      <c r="IC68" s="27">
        <v>8.425061854736434</v>
      </c>
      <c r="ID68" s="27">
        <v>106.25530207443845</v>
      </c>
      <c r="IE68" s="27">
        <v>623.06440160850991</v>
      </c>
      <c r="IF68" s="27">
        <v>99.495851394477071</v>
      </c>
      <c r="IG68" s="27">
        <v>0.21105224697407091</v>
      </c>
      <c r="IH68" s="27">
        <v>423.19642479501653</v>
      </c>
      <c r="II68" s="27">
        <v>13.482134321784429</v>
      </c>
      <c r="IJ68" s="27">
        <v>371.64064221662431</v>
      </c>
      <c r="IK68" s="27">
        <v>16.880668044469349</v>
      </c>
      <c r="IL68" s="27">
        <v>379.68685296209105</v>
      </c>
      <c r="IM68" s="27">
        <v>371.64064221662431</v>
      </c>
      <c r="IN68" s="27">
        <v>-44.235709576967665</v>
      </c>
      <c r="IO68" s="27">
        <v>-42.235709576967665</v>
      </c>
      <c r="IP68" s="27">
        <v>377.14233462505405</v>
      </c>
      <c r="IQ68" s="27">
        <v>-1.8243097393480083</v>
      </c>
      <c r="IR68" s="27">
        <v>377.39050782419997</v>
      </c>
      <c r="IS68" s="27">
        <v>15.798716563294212</v>
      </c>
      <c r="IT68" s="27">
        <v>23.806001193104859</v>
      </c>
      <c r="IU68" s="27">
        <v>-12.320549244829657</v>
      </c>
      <c r="IV68" s="27">
        <v>-12.476258057636869</v>
      </c>
      <c r="IW68" s="27">
        <v>367.19054463057347</v>
      </c>
      <c r="IX68" s="27">
        <v>354.84378728948127</v>
      </c>
      <c r="IY68" s="27">
        <v>-0.77651071428573648</v>
      </c>
      <c r="IZ68" s="27">
        <v>-35.631148147583033</v>
      </c>
      <c r="JA68" s="27">
        <v>0.50300761339069977</v>
      </c>
      <c r="JB68" s="27">
        <v>3.0356580464213674</v>
      </c>
      <c r="JC68" s="27">
        <v>17.655395939422043</v>
      </c>
      <c r="JD68" s="27">
        <v>16.474527703589029</v>
      </c>
      <c r="JE68" s="27">
        <v>-5.0574999403953509</v>
      </c>
      <c r="JF68" s="27">
        <v>201.44900946747418</v>
      </c>
      <c r="JG68" s="27">
        <v>643.73659127354972</v>
      </c>
      <c r="JH68" s="27">
        <v>640.20842263736483</v>
      </c>
      <c r="JI68" s="27">
        <v>633.08342110831688</v>
      </c>
      <c r="JJ68" s="27">
        <v>585.91697394403593</v>
      </c>
      <c r="JK68" s="27">
        <v>591.07307342045317</v>
      </c>
      <c r="JL68" s="27">
        <v>593.13190825430365</v>
      </c>
      <c r="JM68" s="27">
        <v>3.392500059604648</v>
      </c>
      <c r="JN68" s="27">
        <v>17.541860257177678</v>
      </c>
      <c r="JO68" s="27">
        <v>639.98400858608636</v>
      </c>
      <c r="JP68" s="27">
        <v>17.815794120000916</v>
      </c>
      <c r="JQ68" s="27">
        <v>17.815794120000916</v>
      </c>
      <c r="JR68" s="27">
        <v>620.76219621078394</v>
      </c>
      <c r="JS68" s="27">
        <v>2310.4572393602357</v>
      </c>
      <c r="JT68" s="27">
        <v>1648.5</v>
      </c>
      <c r="JU68" s="27">
        <v>689.69185970327487</v>
      </c>
      <c r="JV68" s="27">
        <v>695.65043026384012</v>
      </c>
      <c r="JW68" s="27">
        <v>26.233162389165372</v>
      </c>
      <c r="JX68" s="27">
        <v>50.606164702203806</v>
      </c>
      <c r="JY68" s="27">
        <v>21.233162389165372</v>
      </c>
      <c r="JZ68" s="27">
        <v>0.59374999999999822</v>
      </c>
      <c r="KA68" s="27">
        <v>53.692651800586951</v>
      </c>
      <c r="KB68" s="27">
        <v>-51.220160692538578</v>
      </c>
      <c r="KC68" s="27">
        <v>17.517383068617281</v>
      </c>
      <c r="KD68" s="27">
        <v>169.63047528786794</v>
      </c>
      <c r="KE68" s="27">
        <v>17.517383068617281</v>
      </c>
      <c r="KF68" s="27">
        <v>-197.51876976047365</v>
      </c>
      <c r="KG68" s="27">
        <v>79.509574136002911</v>
      </c>
      <c r="KH68" s="27">
        <v>49.439509975814865</v>
      </c>
      <c r="KI68" s="27">
        <v>-0.6142768170474775</v>
      </c>
      <c r="KJ68" s="27">
        <v>-0.42756821053513905</v>
      </c>
      <c r="KK68" s="27">
        <v>358.93277006691739</v>
      </c>
      <c r="KL68" s="27">
        <v>247.86162531523226</v>
      </c>
      <c r="KM68" s="27">
        <v>358.00184784066721</v>
      </c>
      <c r="KN68" s="27">
        <v>521.79873473118641</v>
      </c>
      <c r="KO68" s="27">
        <v>795.24498378225076</v>
      </c>
      <c r="KP68" s="27">
        <v>1450.3749948412199</v>
      </c>
      <c r="KQ68" s="27">
        <v>55.072823591462345</v>
      </c>
      <c r="KR68" s="27">
        <v>56.862690358184871</v>
      </c>
      <c r="KS68" s="27">
        <v>-8.8471419153935322</v>
      </c>
      <c r="KT68" s="27">
        <v>-10.191400107495358</v>
      </c>
      <c r="KU68" s="27">
        <v>-10.191400107495358</v>
      </c>
      <c r="KV68" s="27">
        <v>373.98612416537713</v>
      </c>
      <c r="KW68" s="27">
        <v>-8.8471419153935322</v>
      </c>
      <c r="KX68" s="27">
        <v>-7.0178158041453278</v>
      </c>
      <c r="KY68" s="27">
        <v>21.105224697407092</v>
      </c>
      <c r="KZ68" s="27">
        <v>14.553611015761662</v>
      </c>
      <c r="LA68" s="27">
        <v>351.57779714404893</v>
      </c>
      <c r="LB68" s="27">
        <v>364.74718025028733</v>
      </c>
      <c r="LC68" s="27">
        <v>6.6386493160894027</v>
      </c>
      <c r="LD68" s="27">
        <v>-4.3149070824019091</v>
      </c>
      <c r="LE68" s="27">
        <v>-22.200526905717577</v>
      </c>
      <c r="LF68" s="27">
        <v>82.962452487592557</v>
      </c>
      <c r="LG68" s="27">
        <v>14.692275466252022</v>
      </c>
      <c r="LH68" s="27">
        <v>8.2430076133907004</v>
      </c>
      <c r="LI68" s="27">
        <v>17.155395939422043</v>
      </c>
      <c r="LJ68" s="27">
        <v>14.757976922851361</v>
      </c>
      <c r="LK68" s="27">
        <v>15.698716563294212</v>
      </c>
      <c r="LL68" s="27">
        <v>586.56218422807774</v>
      </c>
      <c r="LM68" s="27">
        <v>-2.5036479975275167E-3</v>
      </c>
      <c r="LN68" s="27">
        <v>89.077870368957576</v>
      </c>
      <c r="LO68" s="27">
        <v>3.9639982859768357</v>
      </c>
      <c r="LP68" s="27">
        <v>3.9639982859768357</v>
      </c>
      <c r="LQ68" s="27">
        <v>28.079958625304791</v>
      </c>
      <c r="LR68" s="27">
        <v>-156.37591897602374</v>
      </c>
      <c r="LS68" s="27">
        <v>-5.2163457538669222</v>
      </c>
      <c r="LT68" s="27">
        <v>22.105224697407092</v>
      </c>
      <c r="LU68" s="27">
        <v>2.3722608544799084</v>
      </c>
      <c r="LV68" s="28">
        <v>5.9686350426194608</v>
      </c>
      <c r="LW68" s="28">
        <v>3.3125000596046479</v>
      </c>
      <c r="LX68" s="28">
        <v>7.9716133354466274</v>
      </c>
      <c r="LY68" s="28">
        <v>2.9260076133906998</v>
      </c>
      <c r="LZ68" s="28">
        <v>1.0000000000000084</v>
      </c>
      <c r="MA68" s="28">
        <v>341.34342428247226</v>
      </c>
      <c r="MB68" s="28">
        <v>55.444419195613371</v>
      </c>
      <c r="MC68" s="28">
        <v>0.8137499906122746</v>
      </c>
      <c r="MD68" s="28">
        <v>453.51263428582791</v>
      </c>
      <c r="ME68" s="28">
        <v>80.789699757287465</v>
      </c>
      <c r="MF68" s="28">
        <v>81.679946784891413</v>
      </c>
      <c r="MG68" s="28">
        <v>4.8830076133907001</v>
      </c>
      <c r="MH68" s="28">
        <v>-13.64095177235856</v>
      </c>
      <c r="MI68" s="28">
        <v>82.03349452519393</v>
      </c>
      <c r="MJ68" s="28">
        <v>3.3600519797155144</v>
      </c>
      <c r="MK68" s="28">
        <v>66.175558148752771</v>
      </c>
      <c r="ML68" s="28">
        <v>69.413343204591115</v>
      </c>
      <c r="MM68" s="28">
        <v>68.185779071601615</v>
      </c>
      <c r="MN68" s="28">
        <v>601.07307342045317</v>
      </c>
      <c r="MO68" s="28">
        <v>663.31251834770626</v>
      </c>
      <c r="MP68" s="28">
        <v>25.401917120910554</v>
      </c>
      <c r="MQ68" s="28">
        <v>-1.1112441949391474</v>
      </c>
      <c r="MR68" s="28">
        <v>15.543455736152346</v>
      </c>
      <c r="MS68" s="28">
        <v>62.534904719776307</v>
      </c>
      <c r="MT68" s="28">
        <v>33.530034481235752</v>
      </c>
      <c r="MU68" s="28">
        <v>9.294810949321218E-2</v>
      </c>
      <c r="MV68" s="28">
        <v>1.9957665622693124</v>
      </c>
      <c r="MW68" s="28">
        <v>35.631148147583033</v>
      </c>
      <c r="MX68" s="28">
        <v>2.0668664252739748</v>
      </c>
      <c r="MY68" s="28">
        <v>0.12999999523162814</v>
      </c>
      <c r="MZ68" s="28">
        <v>1.8700359900000005</v>
      </c>
      <c r="NA68" s="28">
        <v>1.4999999999997691E-2</v>
      </c>
      <c r="NB68" s="28">
        <v>71.21900026517612</v>
      </c>
      <c r="NC68" s="28">
        <v>60.83538417790362</v>
      </c>
      <c r="ND68" s="28">
        <v>0.77456757911010155</v>
      </c>
      <c r="NE68" s="28">
        <v>8.8253873907202767</v>
      </c>
    </row>
    <row r="69" spans="1:369" x14ac:dyDescent="0.25">
      <c r="A69" s="1"/>
      <c r="B69" s="26">
        <v>47635</v>
      </c>
      <c r="C69" s="27">
        <v>22.457992768253661</v>
      </c>
      <c r="D69" s="27">
        <v>27.489161028016934</v>
      </c>
      <c r="E69" s="27">
        <v>32.203567528306991</v>
      </c>
      <c r="F69" s="27">
        <v>32.203567528306991</v>
      </c>
      <c r="G69" s="27">
        <v>25.557964263676723</v>
      </c>
      <c r="H69" s="27">
        <v>13.895497182316928</v>
      </c>
      <c r="I69" s="27">
        <v>33.970698943803662</v>
      </c>
      <c r="J69" s="27">
        <v>141.31881819847248</v>
      </c>
      <c r="K69" s="27">
        <v>140.94548080005828</v>
      </c>
      <c r="L69" s="27">
        <v>24.793128143853988</v>
      </c>
      <c r="M69" s="27">
        <v>35.347621057488091</v>
      </c>
      <c r="N69" s="27">
        <v>26.615706552916784</v>
      </c>
      <c r="O69" s="27">
        <v>22.724873245736159</v>
      </c>
      <c r="P69" s="27">
        <v>22.724873245736159</v>
      </c>
      <c r="Q69" s="27">
        <v>3.3298758000000102</v>
      </c>
      <c r="R69" s="27">
        <v>3.4500000000000055</v>
      </c>
      <c r="S69" s="27">
        <v>5.6998084000000135</v>
      </c>
      <c r="T69" s="27">
        <v>5.2497724999999837</v>
      </c>
      <c r="U69" s="27">
        <v>-13.765369865047596</v>
      </c>
      <c r="V69" s="27">
        <v>-8.1379359062192727</v>
      </c>
      <c r="W69" s="27">
        <v>4.0402577451525118E-2</v>
      </c>
      <c r="X69" s="27">
        <v>1176.1241744304655</v>
      </c>
      <c r="Y69" s="27">
        <v>1.9046187370577301</v>
      </c>
      <c r="Z69" s="27">
        <v>1.8615235526040061</v>
      </c>
      <c r="AA69" s="27">
        <v>1.1036765895471843</v>
      </c>
      <c r="AB69" s="27">
        <v>1.1036765895471843</v>
      </c>
      <c r="AC69" s="27">
        <v>1.0275000000000001</v>
      </c>
      <c r="AD69" s="27">
        <v>1.0275000000000001</v>
      </c>
      <c r="AE69" s="27">
        <v>22.483233414570094</v>
      </c>
      <c r="AF69" s="27">
        <v>26.483233414570094</v>
      </c>
      <c r="AG69" s="27">
        <v>0.15493915192927202</v>
      </c>
      <c r="AH69" s="27">
        <v>-84.606557514446948</v>
      </c>
      <c r="AI69" s="27">
        <v>3.7453418351532961</v>
      </c>
      <c r="AJ69" s="27">
        <v>3.1515235526040062</v>
      </c>
      <c r="AK69" s="27">
        <v>54.545380480560567</v>
      </c>
      <c r="AL69" s="27">
        <v>1.8815235526040062</v>
      </c>
      <c r="AM69" s="27">
        <v>-0.21300408428696052</v>
      </c>
      <c r="AN69" s="27">
        <v>-0.18982748961330714</v>
      </c>
      <c r="AO69" s="27">
        <v>-0.29154445368233683</v>
      </c>
      <c r="AP69" s="27">
        <v>-0.28252120232967026</v>
      </c>
      <c r="AQ69" s="27">
        <v>-0.75039337732871803</v>
      </c>
      <c r="AR69" s="27">
        <v>14.114727711467184</v>
      </c>
      <c r="AS69" s="27">
        <v>-0.18844138589982268</v>
      </c>
      <c r="AT69" s="27">
        <v>27.725212018834871</v>
      </c>
      <c r="AU69" s="27">
        <v>0.10941302232142865</v>
      </c>
      <c r="AV69" s="27">
        <v>-7.7003827722763429E-2</v>
      </c>
      <c r="AW69" s="27">
        <v>-0.26303198695423308</v>
      </c>
      <c r="AX69" s="27">
        <v>3.2354571642890573E-2</v>
      </c>
      <c r="AY69" s="27">
        <v>1.9049342873900239</v>
      </c>
      <c r="AZ69" s="27">
        <v>-12.926045987909111</v>
      </c>
      <c r="BA69" s="27">
        <v>1.9569636500000005</v>
      </c>
      <c r="BB69" s="27">
        <v>-2.5116947996366185E-2</v>
      </c>
      <c r="BC69" s="27">
        <v>6.7314112606932577</v>
      </c>
      <c r="BD69" s="27">
        <v>69.093769443422872</v>
      </c>
      <c r="BE69" s="27">
        <v>438.74553625570081</v>
      </c>
      <c r="BF69" s="27">
        <v>-0.75039337732871803</v>
      </c>
      <c r="BG69" s="27">
        <v>1.5604984838498881</v>
      </c>
      <c r="BH69" s="27">
        <v>2.4730641062500309</v>
      </c>
      <c r="BI69" s="27">
        <v>13.036875000000011</v>
      </c>
      <c r="BJ69" s="27">
        <v>15.700687537499993</v>
      </c>
      <c r="BK69" s="27">
        <v>196.93768437303626</v>
      </c>
      <c r="BL69" s="27">
        <v>-5.5116947996366183E-2</v>
      </c>
      <c r="BM69" s="27">
        <v>52.682738063551376</v>
      </c>
      <c r="BN69" s="27">
        <v>1.9893182216428911</v>
      </c>
      <c r="BO69" s="27">
        <v>-3.2081732656405446E-2</v>
      </c>
      <c r="BP69" s="27">
        <v>-0.21800408428696053</v>
      </c>
      <c r="BQ69" s="27">
        <v>88.838675689697311</v>
      </c>
      <c r="BR69" s="27">
        <v>1.6593279102110927</v>
      </c>
      <c r="BS69" s="27">
        <v>-0.106633125</v>
      </c>
      <c r="BT69" s="27">
        <v>-74.534271592168722</v>
      </c>
      <c r="BU69" s="27">
        <v>-7.2667216454114598</v>
      </c>
      <c r="BV69" s="27">
        <v>438.39553625570079</v>
      </c>
      <c r="BW69" s="27">
        <v>71.786776332275423</v>
      </c>
      <c r="BX69" s="27">
        <v>8.9696093356378448</v>
      </c>
      <c r="BY69" s="27">
        <v>540.53875663735835</v>
      </c>
      <c r="BZ69" s="27">
        <v>15.233162389165372</v>
      </c>
      <c r="CA69" s="27">
        <v>363.06831257821858</v>
      </c>
      <c r="CB69" s="27">
        <v>-7.7782109314200394</v>
      </c>
      <c r="CC69" s="27">
        <v>-20.494713426986035</v>
      </c>
      <c r="CD69" s="27">
        <v>-10.154522034634006</v>
      </c>
      <c r="CE69" s="27">
        <v>-19.095185653154253</v>
      </c>
      <c r="CF69" s="27">
        <v>77.42721504425414</v>
      </c>
      <c r="CG69" s="27">
        <v>77.42721504425414</v>
      </c>
      <c r="CH69" s="27">
        <v>79.663850348258208</v>
      </c>
      <c r="CI69" s="27">
        <v>296.27856235918176</v>
      </c>
      <c r="CJ69" s="27">
        <v>77.42721504425414</v>
      </c>
      <c r="CK69" s="27">
        <v>61.771470706183038</v>
      </c>
      <c r="CL69" s="27">
        <v>498.48914049170099</v>
      </c>
      <c r="CM69" s="27">
        <v>453.48914049170099</v>
      </c>
      <c r="CN69" s="27">
        <v>15.116294540887937</v>
      </c>
      <c r="CO69" s="27">
        <v>-9.2126797579426292</v>
      </c>
      <c r="CP69" s="27">
        <v>367.44567053895889</v>
      </c>
      <c r="CQ69" s="27">
        <v>5.6814500037349482</v>
      </c>
      <c r="CR69" s="27">
        <v>406.18828955664452</v>
      </c>
      <c r="CS69" s="27">
        <v>3.0529658124103954E-2</v>
      </c>
      <c r="CT69" s="27">
        <v>7.9939444627536842</v>
      </c>
      <c r="CU69" s="27">
        <v>649.16250632099889</v>
      </c>
      <c r="CV69" s="27">
        <v>18.517453856512841</v>
      </c>
      <c r="CW69" s="27">
        <v>632.16775298578409</v>
      </c>
      <c r="CX69" s="27">
        <v>-0.21800408428696053</v>
      </c>
      <c r="CY69" s="27">
        <v>1.6292825896711778</v>
      </c>
      <c r="CZ69" s="27">
        <v>-8.1291703035635179E-3</v>
      </c>
      <c r="DA69" s="27">
        <v>1.7715235526040061</v>
      </c>
      <c r="DB69" s="27">
        <v>2.1808651753571424</v>
      </c>
      <c r="DC69" s="27">
        <v>5.6498400000000064</v>
      </c>
      <c r="DD69" s="27">
        <v>5.4201224000000003</v>
      </c>
      <c r="DE69" s="27">
        <v>1.889318221642891</v>
      </c>
      <c r="DF69" s="27">
        <v>-8.9724691964282056E-3</v>
      </c>
      <c r="DG69" s="27">
        <v>5.4201224000000137</v>
      </c>
      <c r="DH69" s="27">
        <v>5.5498131999999796</v>
      </c>
      <c r="DI69" s="27">
        <v>37.204647849107268</v>
      </c>
      <c r="DJ69" s="27">
        <v>36.468201070001427</v>
      </c>
      <c r="DK69" s="27">
        <v>364.68201070001419</v>
      </c>
      <c r="DL69" s="27">
        <v>206.14534818447652</v>
      </c>
      <c r="DM69" s="27">
        <v>37.220520385995783</v>
      </c>
      <c r="DN69" s="27">
        <v>622.93062675495901</v>
      </c>
      <c r="DO69" s="27">
        <v>-10.999999999999831</v>
      </c>
      <c r="DP69" s="27">
        <v>371.64064221662431</v>
      </c>
      <c r="DQ69" s="27">
        <v>351.82205077299892</v>
      </c>
      <c r="DR69" s="27">
        <v>590.17189212996993</v>
      </c>
      <c r="DS69" s="27">
        <v>652.91507284468287</v>
      </c>
      <c r="DT69" s="27">
        <v>648.35057498477647</v>
      </c>
      <c r="DU69" s="27">
        <v>632.17201084721626</v>
      </c>
      <c r="DV69" s="27">
        <v>689.08004345833922</v>
      </c>
      <c r="DW69" s="27">
        <v>8.8626060094174353</v>
      </c>
      <c r="DX69" s="27">
        <v>5.3310324223001802</v>
      </c>
      <c r="DY69" s="27">
        <v>17.832524558063298</v>
      </c>
      <c r="DZ69" s="27">
        <v>0.29342840609199394</v>
      </c>
      <c r="EA69" s="27">
        <v>705.08004345833922</v>
      </c>
      <c r="EB69" s="27">
        <v>24.725212018834871</v>
      </c>
      <c r="EC69" s="27">
        <v>19.505844093112138</v>
      </c>
      <c r="ED69" s="27">
        <v>7.8954971823169284</v>
      </c>
      <c r="EE69" s="27">
        <v>-60.013635572893989</v>
      </c>
      <c r="EF69" s="27">
        <v>-5.2796269541077185</v>
      </c>
      <c r="EG69" s="27">
        <v>7.5332110253222861</v>
      </c>
      <c r="EH69" s="27">
        <v>7.6841436889960697</v>
      </c>
      <c r="EI69" s="27">
        <v>8.0050906630562775</v>
      </c>
      <c r="EJ69" s="27">
        <v>-120.02727114578798</v>
      </c>
      <c r="EK69" s="27">
        <v>4.2108857932494699</v>
      </c>
      <c r="EL69" s="27">
        <v>29.762673908082679</v>
      </c>
      <c r="EM69" s="27">
        <v>-8.4365042453018155</v>
      </c>
      <c r="EN69" s="27">
        <v>390.8726421459844</v>
      </c>
      <c r="EO69" s="27">
        <v>2.7999999523163384</v>
      </c>
      <c r="EP69" s="27">
        <v>583.68769217609793</v>
      </c>
      <c r="EQ69" s="27">
        <v>632.81305311910876</v>
      </c>
      <c r="ER69" s="27">
        <v>5.6434378487057213</v>
      </c>
      <c r="ES69" s="27">
        <v>605.27446280983224</v>
      </c>
      <c r="ET69" s="27">
        <v>19.462333157477534</v>
      </c>
      <c r="EU69" s="27">
        <v>630.45124311042423</v>
      </c>
      <c r="EV69" s="27">
        <v>630.45124311042423</v>
      </c>
      <c r="EW69" s="27">
        <v>7.939727861452968</v>
      </c>
      <c r="EX69" s="27">
        <v>-8.3107661171383356</v>
      </c>
      <c r="EY69" s="27">
        <v>527.59182304024728</v>
      </c>
      <c r="EZ69" s="27">
        <v>-8.3989008431666292</v>
      </c>
      <c r="FA69" s="27">
        <v>476.88808468138706</v>
      </c>
      <c r="FB69" s="27">
        <v>629.13030133198367</v>
      </c>
      <c r="FC69" s="27">
        <v>-16.077003827722763</v>
      </c>
      <c r="FD69" s="27">
        <v>-128.02727114578798</v>
      </c>
      <c r="FE69" s="27">
        <v>9921.0331045518906</v>
      </c>
      <c r="FF69" s="27">
        <v>65.538935920303885</v>
      </c>
      <c r="FG69" s="27">
        <v>13.776680550020227</v>
      </c>
      <c r="FH69" s="27">
        <v>705.20980224227947</v>
      </c>
      <c r="FI69" s="27">
        <v>15.25</v>
      </c>
      <c r="FJ69" s="27">
        <v>13.109113028172484</v>
      </c>
      <c r="FK69" s="27">
        <v>14.395497182316928</v>
      </c>
      <c r="FL69" s="27">
        <v>3.8875000000000983</v>
      </c>
      <c r="FM69" s="27">
        <v>-6.7895988362735231</v>
      </c>
      <c r="FN69" s="27">
        <v>61.914686387103295</v>
      </c>
      <c r="FO69" s="27">
        <v>5.5035998093125009</v>
      </c>
      <c r="FP69" s="27">
        <v>2.8875000000000983</v>
      </c>
      <c r="FQ69" s="27">
        <v>57.577194843560576</v>
      </c>
      <c r="FR69" s="27">
        <v>4.5000000000000009</v>
      </c>
      <c r="FS69" s="27">
        <v>1.8500000000000311E-2</v>
      </c>
      <c r="FT69" s="27">
        <v>-0.12493915192927202</v>
      </c>
      <c r="FU69" s="27">
        <v>1.9715235526040062</v>
      </c>
      <c r="FV69" s="27">
        <v>2.0849999999999991</v>
      </c>
      <c r="FW69" s="27">
        <v>1.0157748983441359</v>
      </c>
      <c r="FX69" s="27">
        <v>-10.999999999999831</v>
      </c>
      <c r="FY69" s="27">
        <v>2.0215235526040063</v>
      </c>
      <c r="FZ69" s="27">
        <v>-0.26526626900083466</v>
      </c>
      <c r="GA69" s="27">
        <v>2.1788095094143576</v>
      </c>
      <c r="GB69" s="27">
        <v>-3.5535470275878929</v>
      </c>
      <c r="GC69" s="27">
        <v>23.549125717320162</v>
      </c>
      <c r="GD69" s="27">
        <v>53.73265180058695</v>
      </c>
      <c r="GE69" s="27">
        <v>0.12841519732142861</v>
      </c>
      <c r="GF69" s="27">
        <v>446.60902179527693</v>
      </c>
      <c r="GG69" s="27">
        <v>57.635139717079603</v>
      </c>
      <c r="GH69" s="27">
        <v>446.20902179527695</v>
      </c>
      <c r="GI69" s="27">
        <v>2.9068722045200452</v>
      </c>
      <c r="GJ69" s="27">
        <v>23.549163039159204</v>
      </c>
      <c r="GK69" s="27">
        <v>6.2302881722164596</v>
      </c>
      <c r="GL69" s="27">
        <v>-3.2953115069230998</v>
      </c>
      <c r="GM69" s="27">
        <v>-1.0246714369501198E-2</v>
      </c>
      <c r="GN69" s="27">
        <v>1.5718388384146276</v>
      </c>
      <c r="GO69" s="27">
        <v>358.58171796954844</v>
      </c>
      <c r="GP69" s="27">
        <v>4.5000000000000009</v>
      </c>
      <c r="GQ69" s="27">
        <v>0.24797063739002345</v>
      </c>
      <c r="GR69" s="27">
        <v>639.28891938032859</v>
      </c>
      <c r="GS69" s="27">
        <v>28.555642672348021</v>
      </c>
      <c r="GT69" s="27">
        <v>1.8500000238418537E-2</v>
      </c>
      <c r="GU69" s="27">
        <v>0.12164069313561322</v>
      </c>
      <c r="GV69" s="27">
        <v>-128.02727114578798</v>
      </c>
      <c r="GW69" s="27">
        <v>0.3381005864953654</v>
      </c>
      <c r="GX69" s="27">
        <v>15.869728840917524</v>
      </c>
      <c r="GY69" s="27">
        <v>35.342729473023347</v>
      </c>
      <c r="GZ69" s="27">
        <v>0.15728595681035129</v>
      </c>
      <c r="HA69" s="27">
        <v>0.24728595681035129</v>
      </c>
      <c r="HB69" s="27">
        <v>20.332809000010148</v>
      </c>
      <c r="HC69" s="27">
        <v>0.14216231884057964</v>
      </c>
      <c r="HD69" s="27">
        <v>0.14216231884057964</v>
      </c>
      <c r="HE69" s="27">
        <v>2.204934287390024</v>
      </c>
      <c r="HF69" s="27">
        <v>2.204934287390024E-2</v>
      </c>
      <c r="HG69" s="27">
        <v>-0.1102467143695012</v>
      </c>
      <c r="HH69" s="27">
        <v>-0.10024671436950121</v>
      </c>
      <c r="HI69" s="27">
        <v>-9.5974225484748866E-3</v>
      </c>
      <c r="HJ69" s="27">
        <v>1.9684327512500002</v>
      </c>
      <c r="HK69" s="27">
        <v>-8.1931682857142904E-2</v>
      </c>
      <c r="HL69" s="27">
        <v>3.797496687499996E-2</v>
      </c>
      <c r="HM69" s="27">
        <v>25.883359320029296</v>
      </c>
      <c r="HN69" s="27">
        <v>27.047726215166033</v>
      </c>
      <c r="HO69" s="27">
        <v>639.87891938032863</v>
      </c>
      <c r="HP69" s="27">
        <v>1231.6713032459518</v>
      </c>
      <c r="HQ69" s="27">
        <v>1263.8063728026168</v>
      </c>
      <c r="HR69" s="27">
        <v>608.61477809008784</v>
      </c>
      <c r="HS69" s="27">
        <v>610.61477809008784</v>
      </c>
      <c r="HT69" s="27">
        <v>657.50768076510633</v>
      </c>
      <c r="HU69" s="27">
        <v>652.54199533717554</v>
      </c>
      <c r="HV69" s="27">
        <v>645.08004345833922</v>
      </c>
      <c r="HW69" s="27">
        <v>-12.908032611122962</v>
      </c>
      <c r="HX69" s="27">
        <v>0.78750000000009834</v>
      </c>
      <c r="HY69" s="27">
        <v>-88.606557514446948</v>
      </c>
      <c r="HZ69" s="27">
        <v>592.7098534184795</v>
      </c>
      <c r="IA69" s="27">
        <v>593.80595429350342</v>
      </c>
      <c r="IB69" s="27">
        <v>7.7570118716767205</v>
      </c>
      <c r="IC69" s="27">
        <v>8.2443204892586444</v>
      </c>
      <c r="ID69" s="27">
        <v>105.99573905595983</v>
      </c>
      <c r="IE69" s="27">
        <v>622.93062675495935</v>
      </c>
      <c r="IF69" s="27">
        <v>99.252800525392374</v>
      </c>
      <c r="IG69" s="27">
        <v>0.21151641911363461</v>
      </c>
      <c r="IH69" s="27">
        <v>423.18053420681281</v>
      </c>
      <c r="II69" s="27">
        <v>14.771987210258033</v>
      </c>
      <c r="IJ69" s="27">
        <v>371.64064221662431</v>
      </c>
      <c r="IK69" s="27">
        <v>16.822972956794633</v>
      </c>
      <c r="IL69" s="27">
        <v>379.71527743199425</v>
      </c>
      <c r="IM69" s="27">
        <v>371.64064221662431</v>
      </c>
      <c r="IN69" s="27">
        <v>-44.303278757223474</v>
      </c>
      <c r="IO69" s="27">
        <v>-42.303278757223474</v>
      </c>
      <c r="IP69" s="27">
        <v>377.14233462505405</v>
      </c>
      <c r="IQ69" s="27">
        <v>-1.8243040860036104</v>
      </c>
      <c r="IR69" s="27">
        <v>376.10065493572637</v>
      </c>
      <c r="IS69" s="27">
        <v>15.798716563294212</v>
      </c>
      <c r="IT69" s="27">
        <v>23.590155824284473</v>
      </c>
      <c r="IU69" s="27">
        <v>-12.35614262577633</v>
      </c>
      <c r="IV69" s="27">
        <v>-12.508048258074686</v>
      </c>
      <c r="IW69" s="27">
        <v>367.44567053895889</v>
      </c>
      <c r="IX69" s="27">
        <v>354.75367016435246</v>
      </c>
      <c r="IY69" s="27">
        <v>-0.77651071428573648</v>
      </c>
      <c r="IZ69" s="27">
        <v>-35.535470275878929</v>
      </c>
      <c r="JA69" s="27">
        <v>6.4032018262161206E-2</v>
      </c>
      <c r="JB69" s="27">
        <v>3.0355663442248333</v>
      </c>
      <c r="JC69" s="27">
        <v>17.725212018834871</v>
      </c>
      <c r="JD69" s="27">
        <v>16.329376658197077</v>
      </c>
      <c r="JE69" s="27">
        <v>-5.0574999403953509</v>
      </c>
      <c r="JF69" s="27">
        <v>200.71145063191315</v>
      </c>
      <c r="JG69" s="27">
        <v>643.92798288797314</v>
      </c>
      <c r="JH69" s="27">
        <v>640.40606792567405</v>
      </c>
      <c r="JI69" s="27">
        <v>633.20876911769892</v>
      </c>
      <c r="JJ69" s="27">
        <v>583.28643957044574</v>
      </c>
      <c r="JK69" s="27">
        <v>590.81305311910876</v>
      </c>
      <c r="JL69" s="27">
        <v>591.83351033200836</v>
      </c>
      <c r="JM69" s="27">
        <v>3.392500059604648</v>
      </c>
      <c r="JN69" s="27">
        <v>17.505844093112138</v>
      </c>
      <c r="JO69" s="27">
        <v>640.11754086350129</v>
      </c>
      <c r="JP69" s="27">
        <v>17.788538261736729</v>
      </c>
      <c r="JQ69" s="27">
        <v>17.788538261736729</v>
      </c>
      <c r="JR69" s="27">
        <v>620.62891565154553</v>
      </c>
      <c r="JS69" s="27">
        <v>2310.6884006648238</v>
      </c>
      <c r="JT69" s="27">
        <v>1648.5</v>
      </c>
      <c r="JU69" s="27">
        <v>689.96608387427989</v>
      </c>
      <c r="JV69" s="27">
        <v>695.71795277951492</v>
      </c>
      <c r="JW69" s="27">
        <v>26.233162389165372</v>
      </c>
      <c r="JX69" s="27">
        <v>50.606164702203806</v>
      </c>
      <c r="JY69" s="27">
        <v>21.233162389165372</v>
      </c>
      <c r="JZ69" s="27">
        <v>0.59374999999999822</v>
      </c>
      <c r="KA69" s="27">
        <v>53.692651800586951</v>
      </c>
      <c r="KB69" s="27">
        <v>-53.444660064247714</v>
      </c>
      <c r="KC69" s="27">
        <v>17.483233414570094</v>
      </c>
      <c r="KD69" s="27">
        <v>169.04361055738363</v>
      </c>
      <c r="KE69" s="27">
        <v>17.483233414570094</v>
      </c>
      <c r="KF69" s="27">
        <v>-196.9231160519077</v>
      </c>
      <c r="KG69" s="27">
        <v>79.06980448339803</v>
      </c>
      <c r="KH69" s="27">
        <v>49.171491349302066</v>
      </c>
      <c r="KI69" s="27">
        <v>-0.75299721700060807</v>
      </c>
      <c r="KJ69" s="27">
        <v>-0.5654811254060037</v>
      </c>
      <c r="KK69" s="27">
        <v>358.68171796954846</v>
      </c>
      <c r="KL69" s="27">
        <v>247.86162531523226</v>
      </c>
      <c r="KM69" s="27">
        <v>357.9109286856085</v>
      </c>
      <c r="KN69" s="27">
        <v>522.54199533717554</v>
      </c>
      <c r="KO69" s="27">
        <v>795.23575220830082</v>
      </c>
      <c r="KP69" s="27">
        <v>1450.6653020859837</v>
      </c>
      <c r="KQ69" s="27">
        <v>55.10672220008091</v>
      </c>
      <c r="KR69" s="27">
        <v>56.89769067158354</v>
      </c>
      <c r="KS69" s="27">
        <v>-8.8606557514446944</v>
      </c>
      <c r="KT69" s="27">
        <v>-10.202844576255849</v>
      </c>
      <c r="KU69" s="27">
        <v>-10.202844576255847</v>
      </c>
      <c r="KV69" s="27">
        <v>374.16164017550989</v>
      </c>
      <c r="KW69" s="27">
        <v>-8.8606557514446944</v>
      </c>
      <c r="KX69" s="27">
        <v>-7.0194146410426113</v>
      </c>
      <c r="KY69" s="27">
        <v>21.151641911363463</v>
      </c>
      <c r="KZ69" s="27">
        <v>14.553611015761662</v>
      </c>
      <c r="LA69" s="27">
        <v>351.82205077299892</v>
      </c>
      <c r="LB69" s="27">
        <v>364.95490331349515</v>
      </c>
      <c r="LC69" s="27">
        <v>6.6532498526913226</v>
      </c>
      <c r="LD69" s="27">
        <v>-4.4126052422769817</v>
      </c>
      <c r="LE69" s="27">
        <v>-25.102030855413343</v>
      </c>
      <c r="LF69" s="27">
        <v>82.689083037720991</v>
      </c>
      <c r="LG69" s="27">
        <v>14.395497182316928</v>
      </c>
      <c r="LH69" s="27">
        <v>7.804032018262161</v>
      </c>
      <c r="LI69" s="27">
        <v>17.225212018834871</v>
      </c>
      <c r="LJ69" s="27">
        <v>14.459900173253622</v>
      </c>
      <c r="LK69" s="27">
        <v>15.698716563294212</v>
      </c>
      <c r="LL69" s="27">
        <v>583.68769217609793</v>
      </c>
      <c r="LM69" s="27">
        <v>-2.7642111602514535E-3</v>
      </c>
      <c r="LN69" s="27">
        <v>88.838675689697311</v>
      </c>
      <c r="LO69" s="27">
        <v>3.9224878546930659</v>
      </c>
      <c r="LP69" s="27">
        <v>3.9224878546930659</v>
      </c>
      <c r="LQ69" s="27">
        <v>28.077641459594812</v>
      </c>
      <c r="LR69" s="27">
        <v>-156.13939192301979</v>
      </c>
      <c r="LS69" s="27">
        <v>-5.2796269541077194</v>
      </c>
      <c r="LT69" s="27">
        <v>22.151641911363463</v>
      </c>
      <c r="LU69" s="27">
        <v>2.2734708518645141</v>
      </c>
      <c r="LV69" s="28">
        <v>5.796310814801485</v>
      </c>
      <c r="LW69" s="28">
        <v>3.3125000596046479</v>
      </c>
      <c r="LX69" s="28">
        <v>7.3078653474827124</v>
      </c>
      <c r="LY69" s="28">
        <v>2.4870320182621612</v>
      </c>
      <c r="LZ69" s="28">
        <v>1.0000000000000084</v>
      </c>
      <c r="MA69" s="28">
        <v>340.27856235918176</v>
      </c>
      <c r="MB69" s="28">
        <v>55.132079176604002</v>
      </c>
      <c r="MC69" s="28">
        <v>0.8137499906122746</v>
      </c>
      <c r="MD69" s="28">
        <v>453.54658556995435</v>
      </c>
      <c r="ME69" s="28">
        <v>80.514749033594185</v>
      </c>
      <c r="MF69" s="28">
        <v>81.40316929340365</v>
      </c>
      <c r="MG69" s="28">
        <v>4.4440320182621615</v>
      </c>
      <c r="MH69" s="28">
        <v>-13.340087310763657</v>
      </c>
      <c r="MI69" s="28">
        <v>81.763705803862265</v>
      </c>
      <c r="MJ69" s="28">
        <v>2.1222412766637269</v>
      </c>
      <c r="MK69" s="28">
        <v>65.981332407495685</v>
      </c>
      <c r="ML69" s="28">
        <v>69.223309711433075</v>
      </c>
      <c r="MM69" s="28">
        <v>67.299094925176277</v>
      </c>
      <c r="MN69" s="28">
        <v>600.81305311910876</v>
      </c>
      <c r="MO69" s="28">
        <v>663.45086489027199</v>
      </c>
      <c r="MP69" s="28">
        <v>25.39799951713379</v>
      </c>
      <c r="MQ69" s="28">
        <v>-1.2100805138376185</v>
      </c>
      <c r="MR69" s="28">
        <v>15.694024543630112</v>
      </c>
      <c r="MS69" s="28">
        <v>62.572365420499196</v>
      </c>
      <c r="MT69" s="28">
        <v>33.714218479712102</v>
      </c>
      <c r="MU69" s="28">
        <v>9.294810949321218E-2</v>
      </c>
      <c r="MV69" s="28">
        <v>1.9915235526040063</v>
      </c>
      <c r="MW69" s="28">
        <v>35.535470275878929</v>
      </c>
      <c r="MX69" s="28">
        <v>2.0593182216428909</v>
      </c>
      <c r="MY69" s="28">
        <v>0.12999999523162814</v>
      </c>
      <c r="MZ69" s="28">
        <v>1.8769636500000004</v>
      </c>
      <c r="NA69" s="28">
        <v>1.4999999999997691E-2</v>
      </c>
      <c r="NB69" s="28">
        <v>71.448369026094568</v>
      </c>
      <c r="NC69" s="28">
        <v>61.06830554805579</v>
      </c>
      <c r="ND69" s="28">
        <v>0.77456757911010155</v>
      </c>
      <c r="NE69" s="28">
        <v>8.6721837297195865</v>
      </c>
    </row>
    <row r="70" spans="1:369" x14ac:dyDescent="0.25">
      <c r="A70" s="1"/>
      <c r="B70" s="26">
        <v>47665</v>
      </c>
      <c r="C70" s="27">
        <v>22.429649079888168</v>
      </c>
      <c r="D70" s="27">
        <v>27.454359175397009</v>
      </c>
      <c r="E70" s="27">
        <v>32.093114456990293</v>
      </c>
      <c r="F70" s="27">
        <v>32.093114456990293</v>
      </c>
      <c r="G70" s="27">
        <v>25.470636367559376</v>
      </c>
      <c r="H70" s="27">
        <v>13.608244544012994</v>
      </c>
      <c r="I70" s="27">
        <v>33.999984029100041</v>
      </c>
      <c r="J70" s="27">
        <v>140.17790694528824</v>
      </c>
      <c r="K70" s="27">
        <v>139.91593017332298</v>
      </c>
      <c r="L70" s="27">
        <v>24.700105464002114</v>
      </c>
      <c r="M70" s="27">
        <v>35.351155112782777</v>
      </c>
      <c r="N70" s="27">
        <v>26.649879805774852</v>
      </c>
      <c r="O70" s="27">
        <v>22.797818971873539</v>
      </c>
      <c r="P70" s="27">
        <v>22.797818971873539</v>
      </c>
      <c r="Q70" s="27">
        <v>3.3298758000000102</v>
      </c>
      <c r="R70" s="27">
        <v>3.4500000000000055</v>
      </c>
      <c r="S70" s="27">
        <v>5.6998084000000135</v>
      </c>
      <c r="T70" s="27">
        <v>5.2497724999999837</v>
      </c>
      <c r="U70" s="27">
        <v>-13.806398819463423</v>
      </c>
      <c r="V70" s="27">
        <v>-8.2176583345502081</v>
      </c>
      <c r="W70" s="27">
        <v>3.4055961866402515E-2</v>
      </c>
      <c r="X70" s="27">
        <v>1166.3435160152433</v>
      </c>
      <c r="Y70" s="27">
        <v>1.8790181274869817</v>
      </c>
      <c r="Z70" s="27">
        <v>1.851785776685293</v>
      </c>
      <c r="AA70" s="27">
        <v>1.1036765895471843</v>
      </c>
      <c r="AB70" s="27">
        <v>1.1036765895471843</v>
      </c>
      <c r="AC70" s="27">
        <v>1.0275000000000001</v>
      </c>
      <c r="AD70" s="27">
        <v>1.0275000000000001</v>
      </c>
      <c r="AE70" s="27">
        <v>22.488143959475305</v>
      </c>
      <c r="AF70" s="27">
        <v>26.488143959475305</v>
      </c>
      <c r="AG70" s="27">
        <v>0.15494222094420176</v>
      </c>
      <c r="AH70" s="27">
        <v>-84.840929127007882</v>
      </c>
      <c r="AI70" s="27">
        <v>3.7519564041413584</v>
      </c>
      <c r="AJ70" s="27">
        <v>3.141785776685293</v>
      </c>
      <c r="AK70" s="27">
        <v>54.532287012530283</v>
      </c>
      <c r="AL70" s="27">
        <v>1.871785776685293</v>
      </c>
      <c r="AM70" s="27">
        <v>-0.19217042521956557</v>
      </c>
      <c r="AN70" s="27">
        <v>-0.18975803170480496</v>
      </c>
      <c r="AO70" s="27">
        <v>-0.28335055284644589</v>
      </c>
      <c r="AP70" s="27">
        <v>-0.28651902579777211</v>
      </c>
      <c r="AQ70" s="27">
        <v>-0.82356379376471878</v>
      </c>
      <c r="AR70" s="27">
        <v>14.134929585418433</v>
      </c>
      <c r="AS70" s="27">
        <v>-0.19086632693879921</v>
      </c>
      <c r="AT70" s="27">
        <v>27.765347574751029</v>
      </c>
      <c r="AU70" s="27">
        <v>0.11406292321428579</v>
      </c>
      <c r="AV70" s="27">
        <v>-7.4420646598591461E-2</v>
      </c>
      <c r="AW70" s="27">
        <v>-0.24841203601187598</v>
      </c>
      <c r="AX70" s="27">
        <v>3.7150650055126855E-2</v>
      </c>
      <c r="AY70" s="27">
        <v>1.9053638730989146</v>
      </c>
      <c r="AZ70" s="27">
        <v>-13.11429803110893</v>
      </c>
      <c r="BA70" s="27">
        <v>1.9567712150000005</v>
      </c>
      <c r="BB70" s="27">
        <v>-2.2546093244644377E-2</v>
      </c>
      <c r="BC70" s="27">
        <v>6.9317976272249613</v>
      </c>
      <c r="BD70" s="27">
        <v>69.091314458444899</v>
      </c>
      <c r="BE70" s="27">
        <v>438.72994709752726</v>
      </c>
      <c r="BF70" s="27">
        <v>-0.82356379376471878</v>
      </c>
      <c r="BG70" s="27">
        <v>1.5129411510864257</v>
      </c>
      <c r="BH70" s="27">
        <v>2.481731965625031</v>
      </c>
      <c r="BI70" s="27">
        <v>13.086015625000011</v>
      </c>
      <c r="BJ70" s="27">
        <v>15.752567249999993</v>
      </c>
      <c r="BK70" s="27">
        <v>196.53547092908798</v>
      </c>
      <c r="BL70" s="27">
        <v>-5.2546093244644376E-2</v>
      </c>
      <c r="BM70" s="27">
        <v>52.549649074074395</v>
      </c>
      <c r="BN70" s="27">
        <v>1.9939218650551274</v>
      </c>
      <c r="BO70" s="27">
        <v>-3.0177788201216922E-2</v>
      </c>
      <c r="BP70" s="27">
        <v>-0.19717042521956557</v>
      </c>
      <c r="BQ70" s="27">
        <v>88.590621948242244</v>
      </c>
      <c r="BR70" s="27">
        <v>1.6656358794575936</v>
      </c>
      <c r="BS70" s="27">
        <v>-0.106633125</v>
      </c>
      <c r="BT70" s="27">
        <v>-73.551665629497165</v>
      </c>
      <c r="BU70" s="27">
        <v>-7.4578954653195346</v>
      </c>
      <c r="BV70" s="27">
        <v>438.37994709752724</v>
      </c>
      <c r="BW70" s="27">
        <v>71.842974091087413</v>
      </c>
      <c r="BX70" s="27">
        <v>8.7002882943393782</v>
      </c>
      <c r="BY70" s="27">
        <v>541.30479725079817</v>
      </c>
      <c r="BZ70" s="27">
        <v>15.233162389165372</v>
      </c>
      <c r="CA70" s="27">
        <v>361.40535581493248</v>
      </c>
      <c r="CB70" s="27">
        <v>-8.0239650814387851</v>
      </c>
      <c r="CC70" s="27">
        <v>-19.902404199927442</v>
      </c>
      <c r="CD70" s="27">
        <v>-10.447724780117433</v>
      </c>
      <c r="CE70" s="27">
        <v>-18.543323598822354</v>
      </c>
      <c r="CF70" s="27">
        <v>77.404348513970547</v>
      </c>
      <c r="CG70" s="27">
        <v>77.404348513970547</v>
      </c>
      <c r="CH70" s="27">
        <v>80.112628147483065</v>
      </c>
      <c r="CI70" s="27">
        <v>294.65921556175175</v>
      </c>
      <c r="CJ70" s="27">
        <v>77.404348513970547</v>
      </c>
      <c r="CK70" s="27">
        <v>61.341633561859837</v>
      </c>
      <c r="CL70" s="27">
        <v>497.53153969663612</v>
      </c>
      <c r="CM70" s="27">
        <v>452.53153969663612</v>
      </c>
      <c r="CN70" s="27">
        <v>15.067712872067338</v>
      </c>
      <c r="CO70" s="27">
        <v>-9.4414866317422632</v>
      </c>
      <c r="CP70" s="27">
        <v>367.4461667597908</v>
      </c>
      <c r="CQ70" s="27">
        <v>5.6850624318000449</v>
      </c>
      <c r="CR70" s="27">
        <v>405.24198700065858</v>
      </c>
      <c r="CS70" s="27">
        <v>3.054906975207794E-2</v>
      </c>
      <c r="CT70" s="27">
        <v>7.709673411048132</v>
      </c>
      <c r="CU70" s="27">
        <v>649.67803841938746</v>
      </c>
      <c r="CV70" s="27">
        <v>18.442774930579809</v>
      </c>
      <c r="CW70" s="27">
        <v>632.66978870882258</v>
      </c>
      <c r="CX70" s="27">
        <v>-0.19717042521956557</v>
      </c>
      <c r="CY70" s="27">
        <v>1.6293866646586608</v>
      </c>
      <c r="CZ70" s="27">
        <v>-1.3504855148335779E-2</v>
      </c>
      <c r="DA70" s="27">
        <v>1.7617857766852929</v>
      </c>
      <c r="DB70" s="27">
        <v>2.1875469467857136</v>
      </c>
      <c r="DC70" s="27">
        <v>5.6498400000000064</v>
      </c>
      <c r="DD70" s="27">
        <v>5.4201224000000003</v>
      </c>
      <c r="DE70" s="27">
        <v>1.8939218650551273</v>
      </c>
      <c r="DF70" s="27">
        <v>-1.4953873214285105E-2</v>
      </c>
      <c r="DG70" s="27">
        <v>5.4201224000000137</v>
      </c>
      <c r="DH70" s="27">
        <v>5.5498131999999796</v>
      </c>
      <c r="DI70" s="27">
        <v>37.180801165084738</v>
      </c>
      <c r="DJ70" s="27">
        <v>36.442495964021163</v>
      </c>
      <c r="DK70" s="27">
        <v>364.42495964021151</v>
      </c>
      <c r="DL70" s="27">
        <v>205.98036591302036</v>
      </c>
      <c r="DM70" s="27">
        <v>37.194290280015522</v>
      </c>
      <c r="DN70" s="27">
        <v>621.81655638006373</v>
      </c>
      <c r="DO70" s="27">
        <v>-10.999999999999831</v>
      </c>
      <c r="DP70" s="27">
        <v>371.64064221662431</v>
      </c>
      <c r="DQ70" s="27">
        <v>351.82252589475087</v>
      </c>
      <c r="DR70" s="27">
        <v>590.16748463945794</v>
      </c>
      <c r="DS70" s="27">
        <v>653.31111197424752</v>
      </c>
      <c r="DT70" s="27">
        <v>648.86546228827717</v>
      </c>
      <c r="DU70" s="27">
        <v>631.66126515029748</v>
      </c>
      <c r="DV70" s="27">
        <v>689.46313748648504</v>
      </c>
      <c r="DW70" s="27">
        <v>8.8826737873755146</v>
      </c>
      <c r="DX70" s="27">
        <v>5.334695689632154</v>
      </c>
      <c r="DY70" s="27">
        <v>17.853525343462202</v>
      </c>
      <c r="DZ70" s="27">
        <v>0.29221501911486991</v>
      </c>
      <c r="EA70" s="27">
        <v>705.46313748648504</v>
      </c>
      <c r="EB70" s="27">
        <v>24.765347574751029</v>
      </c>
      <c r="EC70" s="27">
        <v>19.524912069388733</v>
      </c>
      <c r="ED70" s="27">
        <v>7.6082445440129938</v>
      </c>
      <c r="EE70" s="27">
        <v>-58.967895840132293</v>
      </c>
      <c r="EF70" s="27">
        <v>-5.0775426177812468</v>
      </c>
      <c r="EG70" s="27">
        <v>7.3759603908046296</v>
      </c>
      <c r="EH70" s="27">
        <v>7.4982107386049135</v>
      </c>
      <c r="EI70" s="27">
        <v>7.776211171931438</v>
      </c>
      <c r="EJ70" s="27">
        <v>-117.93579168026459</v>
      </c>
      <c r="EK70" s="27">
        <v>4.2108857932494699</v>
      </c>
      <c r="EL70" s="27">
        <v>30.227510307291013</v>
      </c>
      <c r="EM70" s="27">
        <v>-8.5026451464790842</v>
      </c>
      <c r="EN70" s="27">
        <v>390.8726421459844</v>
      </c>
      <c r="EO70" s="27">
        <v>2.7999999523163384</v>
      </c>
      <c r="EP70" s="27">
        <v>578.39720411098756</v>
      </c>
      <c r="EQ70" s="27">
        <v>631.60641278726393</v>
      </c>
      <c r="ER70" s="27">
        <v>5.6434378487057213</v>
      </c>
      <c r="ES70" s="27">
        <v>600.75924300678253</v>
      </c>
      <c r="ET70" s="27">
        <v>19.48624525741219</v>
      </c>
      <c r="EU70" s="27">
        <v>630.75943763008195</v>
      </c>
      <c r="EV70" s="27">
        <v>630.75943763008195</v>
      </c>
      <c r="EW70" s="27">
        <v>7.6558590787859684</v>
      </c>
      <c r="EX70" s="27">
        <v>-8.294526913707589</v>
      </c>
      <c r="EY70" s="27">
        <v>528.37193360757749</v>
      </c>
      <c r="EZ70" s="27">
        <v>-8.3796434206123234</v>
      </c>
      <c r="FA70" s="27">
        <v>474.59235898355354</v>
      </c>
      <c r="FB70" s="27">
        <v>623.63867747767347</v>
      </c>
      <c r="FC70" s="27">
        <v>-16.07442064659859</v>
      </c>
      <c r="FD70" s="27">
        <v>-125.93579168026459</v>
      </c>
      <c r="FE70" s="27">
        <v>9921.0465025143512</v>
      </c>
      <c r="FF70" s="27">
        <v>64.170855400000278</v>
      </c>
      <c r="FG70" s="27">
        <v>13.784675346145834</v>
      </c>
      <c r="FH70" s="27">
        <v>704.71645139122052</v>
      </c>
      <c r="FI70" s="27">
        <v>15.25</v>
      </c>
      <c r="FJ70" s="27">
        <v>13.108225056745832</v>
      </c>
      <c r="FK70" s="27">
        <v>14.108244544012994</v>
      </c>
      <c r="FL70" s="27">
        <v>3.8875000000000983</v>
      </c>
      <c r="FM70" s="27">
        <v>-6.9931749982815976</v>
      </c>
      <c r="FN70" s="27">
        <v>61.870451837351702</v>
      </c>
      <c r="FO70" s="27">
        <v>5.43248525494222</v>
      </c>
      <c r="FP70" s="27">
        <v>2.8875000000000983</v>
      </c>
      <c r="FQ70" s="27">
        <v>57.4783445925096</v>
      </c>
      <c r="FR70" s="27">
        <v>4.5000000000000009</v>
      </c>
      <c r="FS70" s="27">
        <v>1.8500000000000311E-2</v>
      </c>
      <c r="FT70" s="27">
        <v>-0.12494222094420177</v>
      </c>
      <c r="FU70" s="27">
        <v>1.9617857766852931</v>
      </c>
      <c r="FV70" s="27">
        <v>2.0849999999999991</v>
      </c>
      <c r="FW70" s="27">
        <v>1.0157748983441359</v>
      </c>
      <c r="FX70" s="27">
        <v>-10.999999999999831</v>
      </c>
      <c r="FY70" s="27">
        <v>2.0117857766852931</v>
      </c>
      <c r="FZ70" s="27">
        <v>-0.23991597784221241</v>
      </c>
      <c r="GA70" s="27">
        <v>2.1828571107603638</v>
      </c>
      <c r="GB70" s="27">
        <v>-3.5436248779296897</v>
      </c>
      <c r="GC70" s="27">
        <v>23.500688457473714</v>
      </c>
      <c r="GD70" s="27">
        <v>53.73265180058695</v>
      </c>
      <c r="GE70" s="27">
        <v>0.13109078321428574</v>
      </c>
      <c r="GF70" s="27">
        <v>446.5931532379762</v>
      </c>
      <c r="GG70" s="27">
        <v>57.438995006407197</v>
      </c>
      <c r="GH70" s="27">
        <v>446.19315323797622</v>
      </c>
      <c r="GI70" s="27">
        <v>2.8557895332841934</v>
      </c>
      <c r="GJ70" s="27">
        <v>23.500725702546951</v>
      </c>
      <c r="GK70" s="27">
        <v>6.2432079393791904</v>
      </c>
      <c r="GL70" s="27">
        <v>-3.2953574199640148</v>
      </c>
      <c r="GM70" s="27">
        <v>-1.0268193654945731E-2</v>
      </c>
      <c r="GN70" s="27">
        <v>1.571939244021654</v>
      </c>
      <c r="GO70" s="27">
        <v>358.36653045751791</v>
      </c>
      <c r="GP70" s="27">
        <v>4.5000000000000009</v>
      </c>
      <c r="GQ70" s="27">
        <v>0.24859265809891418</v>
      </c>
      <c r="GR70" s="27">
        <v>639.63152560064964</v>
      </c>
      <c r="GS70" s="27">
        <v>28.52435660965919</v>
      </c>
      <c r="GT70" s="27">
        <v>1.8500000238418537E-2</v>
      </c>
      <c r="GU70" s="27">
        <v>0.11990923742753098</v>
      </c>
      <c r="GV70" s="27">
        <v>-125.93579168026459</v>
      </c>
      <c r="GW70" s="27">
        <v>0.36374957174453448</v>
      </c>
      <c r="GX70" s="27">
        <v>15.263009230834438</v>
      </c>
      <c r="GY70" s="27">
        <v>33.256681596453909</v>
      </c>
      <c r="GZ70" s="27">
        <v>0.17107133407507069</v>
      </c>
      <c r="HA70" s="27">
        <v>0.26107133407507066</v>
      </c>
      <c r="HB70" s="27">
        <v>19.668420049948164</v>
      </c>
      <c r="HC70" s="27">
        <v>0.14216231884057964</v>
      </c>
      <c r="HD70" s="27">
        <v>0.14216231884057964</v>
      </c>
      <c r="HE70" s="27">
        <v>2.2053638730989147</v>
      </c>
      <c r="HF70" s="27">
        <v>2.2053638730989148E-2</v>
      </c>
      <c r="HG70" s="27">
        <v>-0.11026819365494574</v>
      </c>
      <c r="HH70" s="27">
        <v>-0.10026819365494574</v>
      </c>
      <c r="HI70" s="27">
        <v>-1.5944038133597488E-2</v>
      </c>
      <c r="HJ70" s="27">
        <v>1.9729888500000001</v>
      </c>
      <c r="HK70" s="27">
        <v>-7.9447068214285765E-2</v>
      </c>
      <c r="HL70" s="27">
        <v>4.0497191428571389E-2</v>
      </c>
      <c r="HM70" s="27">
        <v>25.89945593652185</v>
      </c>
      <c r="HN70" s="27">
        <v>27.034198293682003</v>
      </c>
      <c r="HO70" s="27">
        <v>640.22152560064967</v>
      </c>
      <c r="HP70" s="27">
        <v>1234.7194596952675</v>
      </c>
      <c r="HQ70" s="27">
        <v>1266.9340575475583</v>
      </c>
      <c r="HR70" s="27">
        <v>608.38849232436007</v>
      </c>
      <c r="HS70" s="27">
        <v>610.38849232436007</v>
      </c>
      <c r="HT70" s="27">
        <v>657.26321639393109</v>
      </c>
      <c r="HU70" s="27">
        <v>652.29937723061596</v>
      </c>
      <c r="HV70" s="27">
        <v>645.46313748648504</v>
      </c>
      <c r="HW70" s="27">
        <v>-13.801872336187557</v>
      </c>
      <c r="HX70" s="27">
        <v>0.78750000000009834</v>
      </c>
      <c r="HY70" s="27">
        <v>-88.840929127007882</v>
      </c>
      <c r="HZ70" s="27">
        <v>587.23087376851879</v>
      </c>
      <c r="IA70" s="27">
        <v>593.85965792621755</v>
      </c>
      <c r="IB70" s="27">
        <v>7.6018118113551152</v>
      </c>
      <c r="IC70" s="27">
        <v>7.8301920792503239</v>
      </c>
      <c r="ID70" s="27">
        <v>102.86736039325024</v>
      </c>
      <c r="IE70" s="27">
        <v>621.81655638006396</v>
      </c>
      <c r="IF70" s="27">
        <v>96.275347723612953</v>
      </c>
      <c r="IG70" s="27">
        <v>0.21195504134273618</v>
      </c>
      <c r="IH70" s="27">
        <v>423.16549809193856</v>
      </c>
      <c r="II70" s="27">
        <v>15.980722420588563</v>
      </c>
      <c r="IJ70" s="27">
        <v>371.64064221662431</v>
      </c>
      <c r="IK70" s="27">
        <v>16.768906260849125</v>
      </c>
      <c r="IL70" s="27">
        <v>379.74212165050045</v>
      </c>
      <c r="IM70" s="27">
        <v>371.64064221662431</v>
      </c>
      <c r="IN70" s="27">
        <v>-44.420464563503941</v>
      </c>
      <c r="IO70" s="27">
        <v>-42.420464563503941</v>
      </c>
      <c r="IP70" s="27">
        <v>377.14233462505405</v>
      </c>
      <c r="IQ70" s="27">
        <v>-1.8243065496540596</v>
      </c>
      <c r="IR70" s="27">
        <v>374.89191972539584</v>
      </c>
      <c r="IS70" s="27">
        <v>15.798716563294212</v>
      </c>
      <c r="IT70" s="27">
        <v>23.370316164871976</v>
      </c>
      <c r="IU70" s="27">
        <v>-12.389084953919996</v>
      </c>
      <c r="IV70" s="27">
        <v>-12.537393058478829</v>
      </c>
      <c r="IW70" s="27">
        <v>367.4461667597908</v>
      </c>
      <c r="IX70" s="27">
        <v>354.66851252500703</v>
      </c>
      <c r="IY70" s="27">
        <v>-0.69883035714287711</v>
      </c>
      <c r="IZ70" s="27">
        <v>-35.436248779296896</v>
      </c>
      <c r="JA70" s="27">
        <v>0.86872133850457045</v>
      </c>
      <c r="JB70" s="27">
        <v>3.0354821136878885</v>
      </c>
      <c r="JC70" s="27">
        <v>17.765347574751029</v>
      </c>
      <c r="JD70" s="27">
        <v>16.286404389479838</v>
      </c>
      <c r="JE70" s="27">
        <v>-5.0574999403953509</v>
      </c>
      <c r="JF70" s="27">
        <v>201.09216719017058</v>
      </c>
      <c r="JG70" s="27">
        <v>644.56595493605141</v>
      </c>
      <c r="JH70" s="27">
        <v>641.05078570621231</v>
      </c>
      <c r="JI70" s="27">
        <v>633.58481314584492</v>
      </c>
      <c r="JJ70" s="27">
        <v>582.69630993923818</v>
      </c>
      <c r="JK70" s="27">
        <v>589.60641278726393</v>
      </c>
      <c r="JL70" s="27">
        <v>591.36295573530253</v>
      </c>
      <c r="JM70" s="27">
        <v>3.392500059604648</v>
      </c>
      <c r="JN70" s="27">
        <v>17.524912069388733</v>
      </c>
      <c r="JO70" s="27">
        <v>640.5058173855889</v>
      </c>
      <c r="JP70" s="27">
        <v>17.805610320648995</v>
      </c>
      <c r="JQ70" s="27">
        <v>17.805610320648995</v>
      </c>
      <c r="JR70" s="27">
        <v>619.51896173527621</v>
      </c>
      <c r="JS70" s="27">
        <v>2311.1507232740005</v>
      </c>
      <c r="JT70" s="27">
        <v>1648.5</v>
      </c>
      <c r="JU70" s="27">
        <v>690.44261852420254</v>
      </c>
      <c r="JV70" s="27">
        <v>696.12879839452137</v>
      </c>
      <c r="JW70" s="27">
        <v>26.233162389165372</v>
      </c>
      <c r="JX70" s="27">
        <v>50.606164702203806</v>
      </c>
      <c r="JY70" s="27">
        <v>21.233162389165372</v>
      </c>
      <c r="JZ70" s="27">
        <v>0.59374999999999822</v>
      </c>
      <c r="KA70" s="27">
        <v>53.692651800586951</v>
      </c>
      <c r="KB70" s="27">
        <v>-53.765819209207855</v>
      </c>
      <c r="KC70" s="27">
        <v>17.488143959475305</v>
      </c>
      <c r="KD70" s="27">
        <v>169.34706341242492</v>
      </c>
      <c r="KE70" s="27">
        <v>17.488143959475305</v>
      </c>
      <c r="KF70" s="27">
        <v>-197.3599287715227</v>
      </c>
      <c r="KG70" s="27">
        <v>79.233771772757734</v>
      </c>
      <c r="KH70" s="27">
        <v>48.90347272278926</v>
      </c>
      <c r="KI70" s="27">
        <v>-0.91588510908384579</v>
      </c>
      <c r="KJ70" s="27">
        <v>-0.72759879547358841</v>
      </c>
      <c r="KK70" s="27">
        <v>358.46653045751793</v>
      </c>
      <c r="KL70" s="27">
        <v>247.86162531523226</v>
      </c>
      <c r="KM70" s="27">
        <v>357.8250131550696</v>
      </c>
      <c r="KN70" s="27">
        <v>523.29937723061596</v>
      </c>
      <c r="KO70" s="27">
        <v>785.50913414439447</v>
      </c>
      <c r="KP70" s="27">
        <v>1451.10076295313</v>
      </c>
      <c r="KQ70" s="27">
        <v>55.138701384583335</v>
      </c>
      <c r="KR70" s="27">
        <v>56.930709179582294</v>
      </c>
      <c r="KS70" s="27">
        <v>-8.8840929127007886</v>
      </c>
      <c r="KT70" s="27">
        <v>-10.223652701274922</v>
      </c>
      <c r="KU70" s="27">
        <v>-10.223652701274922</v>
      </c>
      <c r="KV70" s="27">
        <v>374.37711615568236</v>
      </c>
      <c r="KW70" s="27">
        <v>-8.8840929127007886</v>
      </c>
      <c r="KX70" s="27">
        <v>-7.0447641101599352</v>
      </c>
      <c r="KY70" s="27">
        <v>21.195504134273619</v>
      </c>
      <c r="KZ70" s="27">
        <v>14.553611015761662</v>
      </c>
      <c r="LA70" s="27">
        <v>351.82252589475087</v>
      </c>
      <c r="LB70" s="27">
        <v>365.16507722515888</v>
      </c>
      <c r="LC70" s="27">
        <v>6.6670467167522132</v>
      </c>
      <c r="LD70" s="27">
        <v>-4.6719425015925022</v>
      </c>
      <c r="LE70" s="27">
        <v>-28.442626541421024</v>
      </c>
      <c r="LF70" s="27">
        <v>82.431838180083048</v>
      </c>
      <c r="LG70" s="27">
        <v>14.108244544012994</v>
      </c>
      <c r="LH70" s="27">
        <v>8.6087213385045711</v>
      </c>
      <c r="LI70" s="27">
        <v>17.265347574751029</v>
      </c>
      <c r="LJ70" s="27">
        <v>14.169974427319143</v>
      </c>
      <c r="LK70" s="27">
        <v>15.698716563294212</v>
      </c>
      <c r="LL70" s="27">
        <v>578.39720411098756</v>
      </c>
      <c r="LM70" s="27">
        <v>-3.0127500977563254E-3</v>
      </c>
      <c r="LN70" s="27">
        <v>88.590621948242244</v>
      </c>
      <c r="LO70" s="27">
        <v>3.8730383631139711</v>
      </c>
      <c r="LP70" s="27">
        <v>3.8730383631139711</v>
      </c>
      <c r="LQ70" s="27">
        <v>28.075432422123551</v>
      </c>
      <c r="LR70" s="27">
        <v>-156.99088931383406</v>
      </c>
      <c r="LS70" s="27">
        <v>-5.0775426177812468</v>
      </c>
      <c r="LT70" s="27">
        <v>22.195504134273619</v>
      </c>
      <c r="LU70" s="27">
        <v>2.1177478514171111</v>
      </c>
      <c r="LV70" s="28">
        <v>5.5269178763771807</v>
      </c>
      <c r="LW70" s="28">
        <v>3.3125000596046479</v>
      </c>
      <c r="LX70" s="28">
        <v>7.7385640418948531</v>
      </c>
      <c r="LY70" s="28">
        <v>3.2917213385045705</v>
      </c>
      <c r="LZ70" s="28">
        <v>1.0000000000000084</v>
      </c>
      <c r="MA70" s="28">
        <v>338.65921556175175</v>
      </c>
      <c r="MB70" s="28">
        <v>54.797576294442358</v>
      </c>
      <c r="MC70" s="28">
        <v>0.8137499906122746</v>
      </c>
      <c r="MD70" s="28">
        <v>453.57864934080948</v>
      </c>
      <c r="ME70" s="28">
        <v>80.255961354772523</v>
      </c>
      <c r="MF70" s="28">
        <v>81.142672830826911</v>
      </c>
      <c r="MG70" s="28">
        <v>5.2487213385045708</v>
      </c>
      <c r="MH70" s="28">
        <v>-13.192910557107675</v>
      </c>
      <c r="MI70" s="28">
        <v>81.509806346005234</v>
      </c>
      <c r="MJ70" s="28">
        <v>2.0337737130522249</v>
      </c>
      <c r="MK70" s="28">
        <v>65.696647238794668</v>
      </c>
      <c r="ML70" s="28">
        <v>68.938351584607034</v>
      </c>
      <c r="MM70" s="28">
        <v>67.822117688129993</v>
      </c>
      <c r="MN70" s="28">
        <v>599.60641278726393</v>
      </c>
      <c r="MO70" s="28">
        <v>664.11878262330299</v>
      </c>
      <c r="MP70" s="28">
        <v>25.389160794160873</v>
      </c>
      <c r="MQ70" s="28">
        <v>-1.3090433837205946</v>
      </c>
      <c r="MR70" s="28">
        <v>15.835083742214549</v>
      </c>
      <c r="MS70" s="28">
        <v>62.609133672895325</v>
      </c>
      <c r="MT70" s="28">
        <v>33.886501027118861</v>
      </c>
      <c r="MU70" s="28">
        <v>9.294810949321218E-2</v>
      </c>
      <c r="MV70" s="28">
        <v>1.9817857766852931</v>
      </c>
      <c r="MW70" s="28">
        <v>35.436248779296896</v>
      </c>
      <c r="MX70" s="28">
        <v>2.0639218650551272</v>
      </c>
      <c r="MY70" s="28">
        <v>0.12999999523162814</v>
      </c>
      <c r="MZ70" s="28">
        <v>1.8767712150000004</v>
      </c>
      <c r="NA70" s="28">
        <v>1.4999999999997691E-2</v>
      </c>
      <c r="NB70" s="28">
        <v>71.670570013234297</v>
      </c>
      <c r="NC70" s="28">
        <v>61.288967898726277</v>
      </c>
      <c r="ND70" s="28">
        <v>0.77456757911010155</v>
      </c>
      <c r="NE70" s="28">
        <v>8.4024617539910409</v>
      </c>
    </row>
    <row r="71" spans="1:369" x14ac:dyDescent="0.25">
      <c r="A71" s="1"/>
      <c r="B71" s="26">
        <v>47696</v>
      </c>
      <c r="C71" s="27">
        <v>22.512629465495941</v>
      </c>
      <c r="D71" s="27">
        <v>27.475703635428435</v>
      </c>
      <c r="E71" s="27">
        <v>31.979412765928988</v>
      </c>
      <c r="F71" s="27">
        <v>31.979412765928988</v>
      </c>
      <c r="G71" s="27">
        <v>25.409771470265468</v>
      </c>
      <c r="H71" s="27">
        <v>13.312405393921397</v>
      </c>
      <c r="I71" s="27">
        <v>32.190816537456854</v>
      </c>
      <c r="J71" s="27">
        <v>154.45471532972914</v>
      </c>
      <c r="K71" s="27">
        <v>145.99027887106107</v>
      </c>
      <c r="L71" s="27">
        <v>25.821545548883051</v>
      </c>
      <c r="M71" s="27">
        <v>35.337018891604025</v>
      </c>
      <c r="N71" s="27">
        <v>26.316033412469132</v>
      </c>
      <c r="O71" s="27">
        <v>22.870764698010923</v>
      </c>
      <c r="P71" s="27">
        <v>22.870764698010923</v>
      </c>
      <c r="Q71" s="27">
        <v>3.3298758000000102</v>
      </c>
      <c r="R71" s="27">
        <v>3.4500000000000055</v>
      </c>
      <c r="S71" s="27">
        <v>5.6998084000000135</v>
      </c>
      <c r="T71" s="27">
        <v>5.2497724999999837</v>
      </c>
      <c r="U71" s="27">
        <v>-13.856962403080939</v>
      </c>
      <c r="V71" s="27">
        <v>-8.5243799311821906</v>
      </c>
      <c r="W71" s="27">
        <v>4.3653787136564641E-2</v>
      </c>
      <c r="X71" s="27">
        <v>1157.3779124679563</v>
      </c>
      <c r="Y71" s="27">
        <v>1.8462940856383854</v>
      </c>
      <c r="Z71" s="27">
        <v>1.83616457359066</v>
      </c>
      <c r="AA71" s="27">
        <v>1.1036765895471843</v>
      </c>
      <c r="AB71" s="27">
        <v>1.1036765895471843</v>
      </c>
      <c r="AC71" s="27">
        <v>1.0275000000000001</v>
      </c>
      <c r="AD71" s="27">
        <v>1.0275000000000001</v>
      </c>
      <c r="AE71" s="27">
        <v>22.526432761632559</v>
      </c>
      <c r="AF71" s="27">
        <v>26.526432761632559</v>
      </c>
      <c r="AG71" s="27">
        <v>0.15523120136880847</v>
      </c>
      <c r="AH71" s="27">
        <v>-85.192492782350072</v>
      </c>
      <c r="AI71" s="27">
        <v>3.7561380625995242</v>
      </c>
      <c r="AJ71" s="27">
        <v>3.1261645735906596</v>
      </c>
      <c r="AK71" s="27">
        <v>54.519257391848576</v>
      </c>
      <c r="AL71" s="27">
        <v>1.85616457359066</v>
      </c>
      <c r="AM71" s="27">
        <v>-0.12623585568812951</v>
      </c>
      <c r="AN71" s="27">
        <v>-0.19065013750533844</v>
      </c>
      <c r="AO71" s="27">
        <v>-0.23994396780812274</v>
      </c>
      <c r="AP71" s="27">
        <v>-0.24261478483670193</v>
      </c>
      <c r="AQ71" s="27">
        <v>-0.99362136133027545</v>
      </c>
      <c r="AR71" s="27">
        <v>14.239736606159653</v>
      </c>
      <c r="AS71" s="27">
        <v>-0.19329126797777577</v>
      </c>
      <c r="AT71" s="27">
        <v>27.795006867615015</v>
      </c>
      <c r="AU71" s="27">
        <v>0.12104387678571438</v>
      </c>
      <c r="AV71" s="27">
        <v>-6.9350548377794752E-2</v>
      </c>
      <c r="AW71" s="27">
        <v>-0.16804770940326719</v>
      </c>
      <c r="AX71" s="27">
        <v>4.3847319751712632E-2</v>
      </c>
      <c r="AY71" s="27">
        <v>1.9051490802444693</v>
      </c>
      <c r="AZ71" s="27">
        <v>-13.441595850111019</v>
      </c>
      <c r="BA71" s="27">
        <v>1.9594653050000006</v>
      </c>
      <c r="BB71" s="27">
        <v>-2.3240254047043642E-2</v>
      </c>
      <c r="BC71" s="27">
        <v>6.9232674421668818</v>
      </c>
      <c r="BD71" s="27">
        <v>69.088863924187507</v>
      </c>
      <c r="BE71" s="27">
        <v>438.7143862014359</v>
      </c>
      <c r="BF71" s="27">
        <v>-0.99362136133027545</v>
      </c>
      <c r="BG71" s="27">
        <v>1.4560395757578684</v>
      </c>
      <c r="BH71" s="27">
        <v>2.4894092125000311</v>
      </c>
      <c r="BI71" s="27">
        <v>13.232109375000011</v>
      </c>
      <c r="BJ71" s="27">
        <v>15.804446962499995</v>
      </c>
      <c r="BK71" s="27">
        <v>195.14415942988919</v>
      </c>
      <c r="BL71" s="27">
        <v>-5.3240254047043641E-2</v>
      </c>
      <c r="BM71" s="27">
        <v>52.291030056118657</v>
      </c>
      <c r="BN71" s="27">
        <v>2.0033126247517132</v>
      </c>
      <c r="BO71" s="27">
        <v>-3.0129324818503583E-2</v>
      </c>
      <c r="BP71" s="27">
        <v>-0.13123585568812951</v>
      </c>
      <c r="BQ71" s="27">
        <v>88.342568206787163</v>
      </c>
      <c r="BR71" s="27">
        <v>1.6696198600343308</v>
      </c>
      <c r="BS71" s="27">
        <v>-0.106633125</v>
      </c>
      <c r="BT71" s="27">
        <v>-71.861473748209619</v>
      </c>
      <c r="BU71" s="27">
        <v>-7.5387766968191032</v>
      </c>
      <c r="BV71" s="27">
        <v>438.36438620143588</v>
      </c>
      <c r="BW71" s="27">
        <v>71.887022511834218</v>
      </c>
      <c r="BX71" s="27">
        <v>8.7639498022229709</v>
      </c>
      <c r="BY71" s="27">
        <v>542.28652611373229</v>
      </c>
      <c r="BZ71" s="27">
        <v>15.233162389165372</v>
      </c>
      <c r="CA71" s="27">
        <v>358.4489381646207</v>
      </c>
      <c r="CB71" s="27">
        <v>-8.5095189257311592</v>
      </c>
      <c r="CC71" s="27">
        <v>-19.902404199927442</v>
      </c>
      <c r="CD71" s="27">
        <v>-10.983212435862415</v>
      </c>
      <c r="CE71" s="27">
        <v>-18.543323598822354</v>
      </c>
      <c r="CF71" s="27">
        <v>77.427893450109224</v>
      </c>
      <c r="CG71" s="27">
        <v>77.427893450109224</v>
      </c>
      <c r="CH71" s="27">
        <v>80.208794818745545</v>
      </c>
      <c r="CI71" s="27">
        <v>291.92696380076404</v>
      </c>
      <c r="CJ71" s="27">
        <v>77.427893450109224</v>
      </c>
      <c r="CK71" s="27">
        <v>60.871272899524399</v>
      </c>
      <c r="CL71" s="27">
        <v>496.57140083286072</v>
      </c>
      <c r="CM71" s="27">
        <v>451.57140083286072</v>
      </c>
      <c r="CN71" s="27">
        <v>14.993885928347906</v>
      </c>
      <c r="CO71" s="27">
        <v>-9.9031628481373577</v>
      </c>
      <c r="CP71" s="27">
        <v>366.46485903627547</v>
      </c>
      <c r="CQ71" s="27">
        <v>5.6956914648527857</v>
      </c>
      <c r="CR71" s="27">
        <v>404.25526205434335</v>
      </c>
      <c r="CS71" s="27">
        <v>3.0606185584317359E-2</v>
      </c>
      <c r="CT71" s="27">
        <v>7.7853306485644795</v>
      </c>
      <c r="CU71" s="27">
        <v>650.1247967300319</v>
      </c>
      <c r="CV71" s="27">
        <v>18.461021222236496</v>
      </c>
      <c r="CW71" s="27">
        <v>633.10485110786408</v>
      </c>
      <c r="CX71" s="27">
        <v>-0.13123585568812951</v>
      </c>
      <c r="CY71" s="27">
        <v>1.6180767748618226</v>
      </c>
      <c r="CZ71" s="27">
        <v>-5.375343733066076E-3</v>
      </c>
      <c r="DA71" s="27">
        <v>1.7461645735906599</v>
      </c>
      <c r="DB71" s="27">
        <v>2.1917230539285706</v>
      </c>
      <c r="DC71" s="27">
        <v>5.6498400000000064</v>
      </c>
      <c r="DD71" s="27">
        <v>5.4201224000000003</v>
      </c>
      <c r="DE71" s="27">
        <v>1.9033126247517131</v>
      </c>
      <c r="DF71" s="27">
        <v>-5.9814040178568983E-3</v>
      </c>
      <c r="DG71" s="27">
        <v>5.4201224000000137</v>
      </c>
      <c r="DH71" s="27">
        <v>5.5498131999999796</v>
      </c>
      <c r="DI71" s="27">
        <v>37.158647210594054</v>
      </c>
      <c r="DJ71" s="27">
        <v>36.416790858040898</v>
      </c>
      <c r="DK71" s="27">
        <v>364.16790858040889</v>
      </c>
      <c r="DL71" s="27">
        <v>205.89787477729226</v>
      </c>
      <c r="DM71" s="27">
        <v>37.168060174035254</v>
      </c>
      <c r="DN71" s="27">
        <v>617.77909225908297</v>
      </c>
      <c r="DO71" s="27">
        <v>-10.999999999999831</v>
      </c>
      <c r="DP71" s="27">
        <v>371.16176744027456</v>
      </c>
      <c r="DQ71" s="27">
        <v>350.84798745771513</v>
      </c>
      <c r="DR71" s="27">
        <v>590.16568724332717</v>
      </c>
      <c r="DS71" s="27">
        <v>654.03231506956718</v>
      </c>
      <c r="DT71" s="27">
        <v>649.31166182193022</v>
      </c>
      <c r="DU71" s="27">
        <v>632.2228384698584</v>
      </c>
      <c r="DV71" s="27">
        <v>690.16547653808595</v>
      </c>
      <c r="DW71" s="27">
        <v>8.8975034338075076</v>
      </c>
      <c r="DX71" s="27">
        <v>5.6519969670553172</v>
      </c>
      <c r="DY71" s="27">
        <v>17.833552099051886</v>
      </c>
      <c r="DZ71" s="27">
        <v>0.29097950634956116</v>
      </c>
      <c r="EA71" s="27">
        <v>706.16547653808595</v>
      </c>
      <c r="EB71" s="27">
        <v>24.795006867615015</v>
      </c>
      <c r="EC71" s="27">
        <v>19.503067634553876</v>
      </c>
      <c r="ED71" s="27">
        <v>7.3124053939213969</v>
      </c>
      <c r="EE71" s="27">
        <v>-57.717846985874267</v>
      </c>
      <c r="EF71" s="27">
        <v>-4.8391754987473705</v>
      </c>
      <c r="EG71" s="27">
        <v>7.2145932475299661</v>
      </c>
      <c r="EH71" s="27">
        <v>7.0458881611246316</v>
      </c>
      <c r="EI71" s="27">
        <v>7.3312425141857975</v>
      </c>
      <c r="EJ71" s="27">
        <v>-115.43569397174853</v>
      </c>
      <c r="EK71" s="27">
        <v>4.2108857932494699</v>
      </c>
      <c r="EL71" s="27">
        <v>31.097644938118389</v>
      </c>
      <c r="EM71" s="27">
        <v>-8.5800996228577304</v>
      </c>
      <c r="EN71" s="27">
        <v>390.3689861196346</v>
      </c>
      <c r="EO71" s="27">
        <v>2.7999999523163384</v>
      </c>
      <c r="EP71" s="27">
        <v>572.38815179258199</v>
      </c>
      <c r="EQ71" s="27">
        <v>627.43247828966753</v>
      </c>
      <c r="ER71" s="27">
        <v>5.6434378487057213</v>
      </c>
      <c r="ES71" s="27">
        <v>592.54481240764756</v>
      </c>
      <c r="ET71" s="27">
        <v>19.471078005359704</v>
      </c>
      <c r="EU71" s="27">
        <v>638.44999574046255</v>
      </c>
      <c r="EV71" s="27">
        <v>638.44999574046255</v>
      </c>
      <c r="EW71" s="27">
        <v>7.7317723762309161</v>
      </c>
      <c r="EX71" s="27">
        <v>-8.2588984367426228</v>
      </c>
      <c r="EY71" s="27">
        <v>529.46697306079352</v>
      </c>
      <c r="EZ71" s="27">
        <v>-8.3410084017945856</v>
      </c>
      <c r="FA71" s="27">
        <v>472.9602193031447</v>
      </c>
      <c r="FB71" s="27">
        <v>617.40660995761357</v>
      </c>
      <c r="FC71" s="27">
        <v>-16.069350548377795</v>
      </c>
      <c r="FD71" s="27">
        <v>-123.43569397174853</v>
      </c>
      <c r="FE71" s="27">
        <v>9894.5511939794378</v>
      </c>
      <c r="FF71" s="27">
        <v>62.766961253510701</v>
      </c>
      <c r="FG71" s="27">
        <v>13.792598950633193</v>
      </c>
      <c r="FH71" s="27">
        <v>704.22310054016157</v>
      </c>
      <c r="FI71" s="27">
        <v>15.25</v>
      </c>
      <c r="FJ71" s="27">
        <v>13.10732042085928</v>
      </c>
      <c r="FK71" s="27">
        <v>13.812405393921397</v>
      </c>
      <c r="FL71" s="27">
        <v>3.8875000000000983</v>
      </c>
      <c r="FM71" s="27">
        <v>-7.3820392118657336</v>
      </c>
      <c r="FN71" s="27">
        <v>61.729421172179627</v>
      </c>
      <c r="FO71" s="27">
        <v>5.4563753005509854</v>
      </c>
      <c r="FP71" s="27">
        <v>2.8875000000000983</v>
      </c>
      <c r="FQ71" s="27">
        <v>57.230581825472903</v>
      </c>
      <c r="FR71" s="27">
        <v>4.5000000000000009</v>
      </c>
      <c r="FS71" s="27">
        <v>1.8500000000000311E-2</v>
      </c>
      <c r="FT71" s="27">
        <v>-0.12523120136880847</v>
      </c>
      <c r="FU71" s="27">
        <v>1.9461645735906599</v>
      </c>
      <c r="FV71" s="27">
        <v>2.0849999999999991</v>
      </c>
      <c r="FW71" s="27">
        <v>1.0157748983441359</v>
      </c>
      <c r="FX71" s="27">
        <v>-10.999999999999831</v>
      </c>
      <c r="FY71" s="27">
        <v>1.9961645735906599</v>
      </c>
      <c r="FZ71" s="27">
        <v>-0.15968712655721704</v>
      </c>
      <c r="GA71" s="27">
        <v>2.1836751851796996</v>
      </c>
      <c r="GB71" s="27">
        <v>-3.5337027282714866</v>
      </c>
      <c r="GC71" s="27">
        <v>23.426466342552963</v>
      </c>
      <c r="GD71" s="27">
        <v>53.73265180058695</v>
      </c>
      <c r="GE71" s="27">
        <v>0.13377929464285718</v>
      </c>
      <c r="GF71" s="27">
        <v>446.57731344928925</v>
      </c>
      <c r="GG71" s="27">
        <v>57.227354861014888</v>
      </c>
      <c r="GH71" s="27">
        <v>446.17731344928927</v>
      </c>
      <c r="GI71" s="27">
        <v>2.7832912006012362</v>
      </c>
      <c r="GJ71" s="27">
        <v>23.426503469995257</v>
      </c>
      <c r="GK71" s="27">
        <v>6.2560629544453334</v>
      </c>
      <c r="GL71" s="27">
        <v>-3.2953969348647396</v>
      </c>
      <c r="GM71" s="27">
        <v>-1.0257454012223471E-2</v>
      </c>
      <c r="GN71" s="27">
        <v>1.5721114075128717</v>
      </c>
      <c r="GO71" s="27">
        <v>358.22307211616419</v>
      </c>
      <c r="GP71" s="27">
        <v>4.5000000000000009</v>
      </c>
      <c r="GQ71" s="27">
        <v>0.24568377524446872</v>
      </c>
      <c r="GR71" s="27">
        <v>640.22721993206528</v>
      </c>
      <c r="GS71" s="27">
        <v>28.461784484281537</v>
      </c>
      <c r="GT71" s="27">
        <v>1.8500000238418537E-2</v>
      </c>
      <c r="GU71" s="27">
        <v>0.11847426386124364</v>
      </c>
      <c r="GV71" s="27">
        <v>-123.43569397174853</v>
      </c>
      <c r="GW71" s="27">
        <v>0.36196731591120668</v>
      </c>
      <c r="GX71" s="27">
        <v>14.15156985883427</v>
      </c>
      <c r="GY71" s="27">
        <v>29.952106736302653</v>
      </c>
      <c r="GZ71" s="27">
        <v>0.1875106115890397</v>
      </c>
      <c r="HA71" s="27">
        <v>0.27751061158903967</v>
      </c>
      <c r="HB71" s="27">
        <v>18.443508885952486</v>
      </c>
      <c r="HC71" s="27">
        <v>0.14216231884057964</v>
      </c>
      <c r="HD71" s="27">
        <v>0.14216231884057964</v>
      </c>
      <c r="HE71" s="27">
        <v>2.2051490802444693</v>
      </c>
      <c r="HF71" s="27">
        <v>2.2051490802444694E-2</v>
      </c>
      <c r="HG71" s="27">
        <v>-0.11025745401222348</v>
      </c>
      <c r="HH71" s="27">
        <v>-0.10025745401222348</v>
      </c>
      <c r="HI71" s="27">
        <v>-6.3462128634353609E-3</v>
      </c>
      <c r="HJ71" s="27">
        <v>1.9826953212499998</v>
      </c>
      <c r="HK71" s="27">
        <v>-7.447026388392862E-2</v>
      </c>
      <c r="HL71" s="27">
        <v>4.5546065491071389E-2</v>
      </c>
      <c r="HM71" s="27">
        <v>25.891407628275573</v>
      </c>
      <c r="HN71" s="27">
        <v>27.039609462275614</v>
      </c>
      <c r="HO71" s="27">
        <v>640.81721993206531</v>
      </c>
      <c r="HP71" s="27">
        <v>1237.7568497238281</v>
      </c>
      <c r="HQ71" s="27">
        <v>1270.0506949691378</v>
      </c>
      <c r="HR71" s="27">
        <v>608.16330443331481</v>
      </c>
      <c r="HS71" s="27">
        <v>610.16330443331481</v>
      </c>
      <c r="HT71" s="27">
        <v>657.01993809490216</v>
      </c>
      <c r="HU71" s="27">
        <v>652.05793623864793</v>
      </c>
      <c r="HV71" s="27">
        <v>646.16547653808595</v>
      </c>
      <c r="HW71" s="27">
        <v>-13.942638068227552</v>
      </c>
      <c r="HX71" s="27">
        <v>0.78750000000009834</v>
      </c>
      <c r="HY71" s="27">
        <v>-89.192492782350072</v>
      </c>
      <c r="HZ71" s="27">
        <v>581.08154632659773</v>
      </c>
      <c r="IA71" s="27">
        <v>593.91288698733911</v>
      </c>
      <c r="IB71" s="27">
        <v>7.1801738792367606</v>
      </c>
      <c r="IC71" s="27">
        <v>7.3618367878217503</v>
      </c>
      <c r="ID71" s="27">
        <v>98.501724789729337</v>
      </c>
      <c r="IE71" s="27">
        <v>617.7790922590832</v>
      </c>
      <c r="IF71" s="27">
        <v>92.106104900751177</v>
      </c>
      <c r="IG71" s="27">
        <v>0.21239146525753483</v>
      </c>
      <c r="IH71" s="27">
        <v>423.15048923651659</v>
      </c>
      <c r="II71" s="27">
        <v>17.798306469226191</v>
      </c>
      <c r="IJ71" s="27">
        <v>371.1617674402745</v>
      </c>
      <c r="IK71" s="27">
        <v>16.686744017032339</v>
      </c>
      <c r="IL71" s="27">
        <v>379.76878283878727</v>
      </c>
      <c r="IM71" s="27">
        <v>371.1617674402745</v>
      </c>
      <c r="IN71" s="27">
        <v>-44.596246391175036</v>
      </c>
      <c r="IO71" s="27">
        <v>-42.596246391175036</v>
      </c>
      <c r="IP71" s="27">
        <v>377.14607293611937</v>
      </c>
      <c r="IQ71" s="27">
        <v>-1.8243420924972407</v>
      </c>
      <c r="IR71" s="27">
        <v>372.57067965040841</v>
      </c>
      <c r="IS71" s="27">
        <v>15.798716563294212</v>
      </c>
      <c r="IT71" s="27">
        <v>23.149124560695846</v>
      </c>
      <c r="IU71" s="27">
        <v>-12.431799835749027</v>
      </c>
      <c r="IV71" s="27">
        <v>-12.57651945901768</v>
      </c>
      <c r="IW71" s="27">
        <v>366.46485903627547</v>
      </c>
      <c r="IX71" s="27">
        <v>354.58377013771479</v>
      </c>
      <c r="IY71" s="27">
        <v>-0.69883035714287711</v>
      </c>
      <c r="IZ71" s="27">
        <v>-35.337027282714864</v>
      </c>
      <c r="JA71" s="27">
        <v>0.64923354094030161</v>
      </c>
      <c r="JB71" s="27">
        <v>3.0353704249570193</v>
      </c>
      <c r="JC71" s="27">
        <v>17.795006867615015</v>
      </c>
      <c r="JD71" s="27">
        <v>16.305793507643941</v>
      </c>
      <c r="JE71" s="27">
        <v>-5.0574999403953509</v>
      </c>
      <c r="JF71" s="27">
        <v>202.12027396201671</v>
      </c>
      <c r="JG71" s="27">
        <v>645.01253536970614</v>
      </c>
      <c r="JH71" s="27">
        <v>641.501468713387</v>
      </c>
      <c r="JI71" s="27">
        <v>634.27422719744573</v>
      </c>
      <c r="JJ71" s="27">
        <v>582.7505554237581</v>
      </c>
      <c r="JK71" s="27">
        <v>585.43247828966753</v>
      </c>
      <c r="JL71" s="27">
        <v>591.42399410115127</v>
      </c>
      <c r="JM71" s="27">
        <v>3.392500059604648</v>
      </c>
      <c r="JN71" s="27">
        <v>17.503067634553876</v>
      </c>
      <c r="JO71" s="27">
        <v>641.2128844622116</v>
      </c>
      <c r="JP71" s="27">
        <v>17.850785204402339</v>
      </c>
      <c r="JQ71" s="27">
        <v>17.850785204402339</v>
      </c>
      <c r="JR71" s="27">
        <v>615.49641593039314</v>
      </c>
      <c r="JS71" s="27">
        <v>2311.6130458831772</v>
      </c>
      <c r="JT71" s="27">
        <v>1648.5</v>
      </c>
      <c r="JU71" s="27">
        <v>690.92127425764306</v>
      </c>
      <c r="JV71" s="27">
        <v>696.82042835031848</v>
      </c>
      <c r="JW71" s="27">
        <v>26.233162389165372</v>
      </c>
      <c r="JX71" s="27">
        <v>50.606164702203806</v>
      </c>
      <c r="JY71" s="27">
        <v>21.233162389165372</v>
      </c>
      <c r="JZ71" s="27">
        <v>0.59374999999999822</v>
      </c>
      <c r="KA71" s="27">
        <v>53.692651800586951</v>
      </c>
      <c r="KB71" s="27">
        <v>-44.740302650107694</v>
      </c>
      <c r="KC71" s="27">
        <v>17.526432761632559</v>
      </c>
      <c r="KD71" s="27">
        <v>170.16149760628667</v>
      </c>
      <c r="KE71" s="27">
        <v>17.526432761632559</v>
      </c>
      <c r="KF71" s="27">
        <v>-198.39239519970371</v>
      </c>
      <c r="KG71" s="27">
        <v>80.631276636919182</v>
      </c>
      <c r="KH71" s="27">
        <v>49.439509975814865</v>
      </c>
      <c r="KI71" s="27">
        <v>-1.105972647307975</v>
      </c>
      <c r="KJ71" s="27">
        <v>-0.91690165701211634</v>
      </c>
      <c r="KK71" s="27">
        <v>358.32307211616421</v>
      </c>
      <c r="KL71" s="27">
        <v>247.86162531523226</v>
      </c>
      <c r="KM71" s="27">
        <v>357.73951657226962</v>
      </c>
      <c r="KN71" s="27">
        <v>524.05793623864793</v>
      </c>
      <c r="KO71" s="27">
        <v>785.50016332746054</v>
      </c>
      <c r="KP71" s="27">
        <v>1451.681377442658</v>
      </c>
      <c r="KQ71" s="27">
        <v>55.170395802532774</v>
      </c>
      <c r="KR71" s="27">
        <v>56.963433666115087</v>
      </c>
      <c r="KS71" s="27">
        <v>-8.9192492782350072</v>
      </c>
      <c r="KT71" s="27">
        <v>-10.254864888803532</v>
      </c>
      <c r="KU71" s="27">
        <v>-10.254864888803532</v>
      </c>
      <c r="KV71" s="27">
        <v>374.59270980801313</v>
      </c>
      <c r="KW71" s="27">
        <v>-8.9192492782350072</v>
      </c>
      <c r="KX71" s="27">
        <v>-7.3621983278431298</v>
      </c>
      <c r="KY71" s="27">
        <v>21.239146525753483</v>
      </c>
      <c r="KZ71" s="27">
        <v>14.553611015761662</v>
      </c>
      <c r="LA71" s="27">
        <v>350.84798745771519</v>
      </c>
      <c r="LB71" s="27">
        <v>365.37536591350357</v>
      </c>
      <c r="LC71" s="27">
        <v>6.6807744328274605</v>
      </c>
      <c r="LD71" s="27">
        <v>-5.0358373494468713</v>
      </c>
      <c r="LE71" s="27">
        <v>-31.481031827396023</v>
      </c>
      <c r="LF71" s="27">
        <v>82.174655165312288</v>
      </c>
      <c r="LG71" s="27">
        <v>13.812405393921397</v>
      </c>
      <c r="LH71" s="27">
        <v>8.3892335409403014</v>
      </c>
      <c r="LI71" s="27">
        <v>17.295006867615015</v>
      </c>
      <c r="LJ71" s="27">
        <v>13.871424529941663</v>
      </c>
      <c r="LK71" s="27">
        <v>15.698716563294212</v>
      </c>
      <c r="LL71" s="27">
        <v>572.38815179258199</v>
      </c>
      <c r="LM71" s="27">
        <v>-3.2659533375509336E-3</v>
      </c>
      <c r="LN71" s="27">
        <v>88.342568206787163</v>
      </c>
      <c r="LO71" s="27">
        <v>3.8150659366874824</v>
      </c>
      <c r="LP71" s="27">
        <v>3.8150659366874824</v>
      </c>
      <c r="LQ71" s="27">
        <v>27.846582356007229</v>
      </c>
      <c r="LR71" s="27">
        <v>-158.14198763845334</v>
      </c>
      <c r="LS71" s="27">
        <v>-4.8391754987473714</v>
      </c>
      <c r="LT71" s="27">
        <v>22.239146525753483</v>
      </c>
      <c r="LU71" s="27">
        <v>1.961660852609626</v>
      </c>
      <c r="LV71" s="28">
        <v>5.2564342782831419</v>
      </c>
      <c r="LW71" s="28">
        <v>3.3125000596046479</v>
      </c>
      <c r="LX71" s="28">
        <v>7.1699532655390987</v>
      </c>
      <c r="LY71" s="28">
        <v>3.0722335409403017</v>
      </c>
      <c r="LZ71" s="28">
        <v>1.0000000000000084</v>
      </c>
      <c r="MA71" s="28">
        <v>335.92696380076404</v>
      </c>
      <c r="MB71" s="28">
        <v>54.616855071609656</v>
      </c>
      <c r="MC71" s="28">
        <v>0.8137499906122746</v>
      </c>
      <c r="MD71" s="28">
        <v>453.610494493305</v>
      </c>
      <c r="ME71" s="28">
        <v>79.997238959978731</v>
      </c>
      <c r="MF71" s="28">
        <v>80.882176368250185</v>
      </c>
      <c r="MG71" s="28">
        <v>5.0292335409403019</v>
      </c>
      <c r="MH71" s="28">
        <v>-13.075316134184041</v>
      </c>
      <c r="MI71" s="28">
        <v>81.255852707401303</v>
      </c>
      <c r="MJ71" s="28">
        <v>1.9453061494407229</v>
      </c>
      <c r="MK71" s="28">
        <v>65.411976698442814</v>
      </c>
      <c r="ML71" s="28">
        <v>68.653407774535566</v>
      </c>
      <c r="MM71" s="28">
        <v>67.07170873441008</v>
      </c>
      <c r="MN71" s="28">
        <v>595.43247828966753</v>
      </c>
      <c r="MO71" s="28">
        <v>664.58568330691128</v>
      </c>
      <c r="MP71" s="28">
        <v>25.393646959106743</v>
      </c>
      <c r="MQ71" s="28">
        <v>-1.3937059923544961</v>
      </c>
      <c r="MR71" s="28">
        <v>15.984067614876761</v>
      </c>
      <c r="MS71" s="28">
        <v>62.53907072998507</v>
      </c>
      <c r="MT71" s="28">
        <v>34.065193935470496</v>
      </c>
      <c r="MU71" s="28">
        <v>9.294810949321218E-2</v>
      </c>
      <c r="MV71" s="28">
        <v>1.9661645735906599</v>
      </c>
      <c r="MW71" s="28">
        <v>35.337027282714864</v>
      </c>
      <c r="MX71" s="28">
        <v>2.0733126247517131</v>
      </c>
      <c r="MY71" s="28">
        <v>0.12999999523162814</v>
      </c>
      <c r="MZ71" s="28">
        <v>1.8794653050000005</v>
      </c>
      <c r="NA71" s="28">
        <v>1.4999999999997691E-2</v>
      </c>
      <c r="NB71" s="28">
        <v>71.899938774152744</v>
      </c>
      <c r="NC71" s="28">
        <v>61.521889268878454</v>
      </c>
      <c r="ND71" s="28">
        <v>0.77456757911010155</v>
      </c>
      <c r="NE71" s="28">
        <v>8.4665600397444631</v>
      </c>
    </row>
    <row r="72" spans="1:369" ht="15.75" thickBot="1" x14ac:dyDescent="0.3">
      <c r="A72" s="1"/>
      <c r="B72" s="29">
        <v>47727</v>
      </c>
      <c r="C72" s="30">
        <v>22.67734628128391</v>
      </c>
      <c r="D72" s="30">
        <v>27.645916738775529</v>
      </c>
      <c r="E72" s="30">
        <v>31.862462455123069</v>
      </c>
      <c r="F72" s="30">
        <v>31.862462455123069</v>
      </c>
      <c r="G72" s="30">
        <v>25.359491772500935</v>
      </c>
      <c r="H72" s="30">
        <v>13.01646624936266</v>
      </c>
      <c r="I72" s="30">
        <v>32.12573857013156</v>
      </c>
      <c r="J72" s="30">
        <v>153.45256355328351</v>
      </c>
      <c r="K72" s="30">
        <v>144.79894171726741</v>
      </c>
      <c r="L72" s="30">
        <v>25.728522869031181</v>
      </c>
      <c r="M72" s="30">
        <v>35.337018891604025</v>
      </c>
      <c r="N72" s="30">
        <v>26.360721512360445</v>
      </c>
      <c r="O72" s="30">
        <v>22.939151316264716</v>
      </c>
      <c r="P72" s="30">
        <v>22.939151316264716</v>
      </c>
      <c r="Q72" s="30">
        <v>3.3298758000000102</v>
      </c>
      <c r="R72" s="30">
        <v>3.4500000000000055</v>
      </c>
      <c r="S72" s="30">
        <v>5.6998084000000135</v>
      </c>
      <c r="T72" s="30">
        <v>5.2497724999999837</v>
      </c>
      <c r="U72" s="30">
        <v>-13.894648021317913</v>
      </c>
      <c r="V72" s="30">
        <v>-9.0044982095398503</v>
      </c>
      <c r="W72" s="30">
        <v>5.6633506853950084E-2</v>
      </c>
      <c r="X72" s="30">
        <v>1148.9944909691944</v>
      </c>
      <c r="Y72" s="30">
        <v>1.7119292053895774</v>
      </c>
      <c r="Z72" s="30">
        <v>1.8056334820163253</v>
      </c>
      <c r="AA72" s="30">
        <v>1.1036765895471843</v>
      </c>
      <c r="AB72" s="30">
        <v>1.1036765895471843</v>
      </c>
      <c r="AC72" s="30">
        <v>1.0275000000000001</v>
      </c>
      <c r="AD72" s="30">
        <v>1.0275000000000001</v>
      </c>
      <c r="AE72" s="30">
        <v>22.628516489457215</v>
      </c>
      <c r="AF72" s="30">
        <v>26.628516489457215</v>
      </c>
      <c r="AG72" s="30">
        <v>0.15615997233676812</v>
      </c>
      <c r="AH72" s="30">
        <v>-85.654938670010836</v>
      </c>
      <c r="AI72" s="30">
        <v>3.7618397139281754</v>
      </c>
      <c r="AJ72" s="30">
        <v>3.0956334820163249</v>
      </c>
      <c r="AK72" s="30">
        <v>54.507391464677077</v>
      </c>
      <c r="AL72" s="30">
        <v>1.8256334820163254</v>
      </c>
      <c r="AM72" s="30">
        <v>5.4142715387500109E-2</v>
      </c>
      <c r="AN72" s="30">
        <v>-0.26764393474134446</v>
      </c>
      <c r="AO72" s="30">
        <v>-0.13531964213866937</v>
      </c>
      <c r="AP72" s="30">
        <v>-0.13907119955677649</v>
      </c>
      <c r="AQ72" s="30">
        <v>-0.91843271850294605</v>
      </c>
      <c r="AR72" s="30">
        <v>14.24299866112205</v>
      </c>
      <c r="AS72" s="30">
        <v>-0.19763269467658862</v>
      </c>
      <c r="AT72" s="30">
        <v>27.815936597195947</v>
      </c>
      <c r="AU72" s="30">
        <v>0.12989211339285725</v>
      </c>
      <c r="AV72" s="30">
        <v>-6.4300355553959923E-2</v>
      </c>
      <c r="AW72" s="30">
        <v>2.1920845698664593E-2</v>
      </c>
      <c r="AX72" s="30">
        <v>5.2697407626936643E-2</v>
      </c>
      <c r="AY72" s="30">
        <v>1.9072739541319634</v>
      </c>
      <c r="AZ72" s="30">
        <v>-13.646437685780711</v>
      </c>
      <c r="BA72" s="30">
        <v>1.9598218481534684</v>
      </c>
      <c r="BB72" s="30">
        <v>-2.3877588097287378E-2</v>
      </c>
      <c r="BC72" s="30">
        <v>6.9322261690774498</v>
      </c>
      <c r="BD72" s="30">
        <v>69.086608977771093</v>
      </c>
      <c r="BE72" s="30">
        <v>438.70006728841855</v>
      </c>
      <c r="BF72" s="30">
        <v>-0.91843271850294605</v>
      </c>
      <c r="BG72" s="30">
        <v>1.4629026099651792</v>
      </c>
      <c r="BH72" s="30">
        <v>2.4980770718750311</v>
      </c>
      <c r="BI72" s="30">
        <v>13.476484375000011</v>
      </c>
      <c r="BJ72" s="30">
        <v>15.854754562499993</v>
      </c>
      <c r="BK72" s="30">
        <v>192.51130453117398</v>
      </c>
      <c r="BL72" s="30">
        <v>-5.3877588097287377E-2</v>
      </c>
      <c r="BM72" s="30">
        <v>51.928954612579531</v>
      </c>
      <c r="BN72" s="30">
        <v>2.012519255780405</v>
      </c>
      <c r="BO72" s="30">
        <v>-2.8599596011189183E-2</v>
      </c>
      <c r="BP72" s="30">
        <v>4.9142715387500112E-2</v>
      </c>
      <c r="BQ72" s="30">
        <v>88.103373527526912</v>
      </c>
      <c r="BR72" s="30">
        <v>1.6631458915971327</v>
      </c>
      <c r="BS72" s="30">
        <v>-0.106633125</v>
      </c>
      <c r="BT72" s="30">
        <v>-66.860066793568635</v>
      </c>
      <c r="BU72" s="30">
        <v>-7.6212059084104249</v>
      </c>
      <c r="BV72" s="30">
        <v>438.35006728841853</v>
      </c>
      <c r="BW72" s="30">
        <v>71.958190506777285</v>
      </c>
      <c r="BX72" s="30">
        <v>8.9706626499392197</v>
      </c>
      <c r="BY72" s="30">
        <v>543.59092533393323</v>
      </c>
      <c r="BZ72" s="30">
        <v>15.23316238916537</v>
      </c>
      <c r="CA72" s="30">
        <v>354.70605449731016</v>
      </c>
      <c r="CB72" s="30">
        <v>-9.1513173607978224</v>
      </c>
      <c r="CC72" s="30">
        <v>-19.902404199927442</v>
      </c>
      <c r="CD72" s="30">
        <v>-11.633757609822201</v>
      </c>
      <c r="CE72" s="30">
        <v>-18.543323598822354</v>
      </c>
      <c r="CF72" s="30">
        <v>77.435581265954312</v>
      </c>
      <c r="CG72" s="30">
        <v>77.435581265954312</v>
      </c>
      <c r="CH72" s="30">
        <v>80.32070597622149</v>
      </c>
      <c r="CI72" s="30">
        <v>288.78807831310837</v>
      </c>
      <c r="CJ72" s="30">
        <v>77.435581265954312</v>
      </c>
      <c r="CK72" s="30">
        <v>60.403245069771074</v>
      </c>
      <c r="CL72" s="30">
        <v>495.60616537237121</v>
      </c>
      <c r="CM72" s="30">
        <v>450.60616537237121</v>
      </c>
      <c r="CN72" s="30">
        <v>15.67266135148204</v>
      </c>
      <c r="CO72" s="30">
        <v>-10.489090736496671</v>
      </c>
      <c r="CP72" s="30">
        <v>364.97433478196803</v>
      </c>
      <c r="CQ72" s="30">
        <v>5.7089453411306819</v>
      </c>
      <c r="CR72" s="30">
        <v>403.51282778002314</v>
      </c>
      <c r="CS72" s="30">
        <v>3.0677406190204471E-2</v>
      </c>
      <c r="CT72" s="30">
        <v>7.9808097057023968</v>
      </c>
      <c r="CU72" s="30">
        <v>651.68596643888645</v>
      </c>
      <c r="CV72" s="30">
        <v>18.556041911712175</v>
      </c>
      <c r="CW72" s="30">
        <v>634.6884544202868</v>
      </c>
      <c r="CX72" s="30">
        <v>4.9142715387500112E-2</v>
      </c>
      <c r="CY72" s="30">
        <v>1.620260771240986</v>
      </c>
      <c r="CZ72" s="30">
        <v>5.6186863351333008E-3</v>
      </c>
      <c r="DA72" s="30">
        <v>1.7156334820163253</v>
      </c>
      <c r="DB72" s="30">
        <v>2.1850056568165921</v>
      </c>
      <c r="DC72" s="30">
        <v>5.6498400000000064</v>
      </c>
      <c r="DD72" s="30">
        <v>5.4201224000000003</v>
      </c>
      <c r="DE72" s="30">
        <v>1.9125192557804049</v>
      </c>
      <c r="DF72" s="30">
        <v>5.9814040178568983E-3</v>
      </c>
      <c r="DG72" s="30">
        <v>5.4201224000000137</v>
      </c>
      <c r="DH72" s="30">
        <v>5.5498131999999796</v>
      </c>
      <c r="DI72" s="30">
        <v>37.134265980022867</v>
      </c>
      <c r="DJ72" s="30">
        <v>36.391085752060633</v>
      </c>
      <c r="DK72" s="30">
        <v>363.91085752060627</v>
      </c>
      <c r="DL72" s="30">
        <v>205.87725199336023</v>
      </c>
      <c r="DM72" s="30">
        <v>37.141830068054986</v>
      </c>
      <c r="DN72" s="30">
        <v>610.07864820700331</v>
      </c>
      <c r="DO72" s="30">
        <v>-10.999999999999831</v>
      </c>
      <c r="DP72" s="30">
        <v>370.67665683109487</v>
      </c>
      <c r="DQ72" s="30">
        <v>349.38593102351717</v>
      </c>
      <c r="DR72" s="30">
        <v>590.16989101445552</v>
      </c>
      <c r="DS72" s="30">
        <v>655.07775781620137</v>
      </c>
      <c r="DT72" s="30">
        <v>650.87087891861847</v>
      </c>
      <c r="DU72" s="30">
        <v>632.66687806611537</v>
      </c>
      <c r="DV72" s="30">
        <v>691.26464765143498</v>
      </c>
      <c r="DW72" s="30">
        <v>8.9079682985979733</v>
      </c>
      <c r="DX72" s="30">
        <v>5.3414411697902748</v>
      </c>
      <c r="DY72" s="30">
        <v>17.801801420138446</v>
      </c>
      <c r="DZ72" s="30">
        <v>0.28976200998790491</v>
      </c>
      <c r="EA72" s="30">
        <v>707.26464765143498</v>
      </c>
      <c r="EB72" s="30">
        <v>24.815936597195947</v>
      </c>
      <c r="EC72" s="30">
        <v>19.472239016213052</v>
      </c>
      <c r="ED72" s="30">
        <v>7.0164662493626597</v>
      </c>
      <c r="EE72" s="30">
        <v>-55.063326838192246</v>
      </c>
      <c r="EF72" s="30">
        <v>-4.1595696287675805</v>
      </c>
      <c r="EG72" s="30">
        <v>7.0548727077581059</v>
      </c>
      <c r="EH72" s="30">
        <v>6.242416513532147</v>
      </c>
      <c r="EI72" s="30">
        <v>6.5297331707865087</v>
      </c>
      <c r="EJ72" s="30">
        <v>-110.12665367638449</v>
      </c>
      <c r="EK72" s="30">
        <v>4.2108857932494699</v>
      </c>
      <c r="EL72" s="30">
        <v>32.774611265233098</v>
      </c>
      <c r="EM72" s="30">
        <v>-8.6628611485595073</v>
      </c>
      <c r="EN72" s="30">
        <v>389.85877156287319</v>
      </c>
      <c r="EO72" s="30">
        <v>2.7999999523163384</v>
      </c>
      <c r="EP72" s="30">
        <v>562.8456991795332</v>
      </c>
      <c r="EQ72" s="30">
        <v>619.5339135935219</v>
      </c>
      <c r="ER72" s="30">
        <v>5.6434378487057213</v>
      </c>
      <c r="ES72" s="30">
        <v>582.81193145526311</v>
      </c>
      <c r="ET72" s="30">
        <v>19.444105681072411</v>
      </c>
      <c r="EU72" s="30">
        <v>644.35470195970481</v>
      </c>
      <c r="EV72" s="30">
        <v>644.35470195970481</v>
      </c>
      <c r="EW72" s="30">
        <v>7.9266836315391656</v>
      </c>
      <c r="EX72" s="30">
        <v>-8.2022810795544192</v>
      </c>
      <c r="EY72" s="30">
        <v>530.71554613377532</v>
      </c>
      <c r="EZ72" s="30">
        <v>-8.2816438097260754</v>
      </c>
      <c r="FA72" s="30">
        <v>472.03696912382276</v>
      </c>
      <c r="FB72" s="30">
        <v>607.53402774761787</v>
      </c>
      <c r="FC72" s="30">
        <v>-16.064300355553961</v>
      </c>
      <c r="FD72" s="30">
        <v>-118.12665367638449</v>
      </c>
      <c r="FE72" s="30">
        <v>9854.3070391131369</v>
      </c>
      <c r="FF72" s="30">
        <v>61.377392557495519</v>
      </c>
      <c r="FG72" s="30">
        <v>13.799713248082144</v>
      </c>
      <c r="FH72" s="30">
        <v>703.94118576812787</v>
      </c>
      <c r="FI72" s="30">
        <v>15.25</v>
      </c>
      <c r="FJ72" s="30">
        <v>13.106428519678879</v>
      </c>
      <c r="FK72" s="30">
        <v>13.51646624936266</v>
      </c>
      <c r="FL72" s="30">
        <v>3.8875000000000983</v>
      </c>
      <c r="FM72" s="30">
        <v>-8.0095510225552342</v>
      </c>
      <c r="FN72" s="30">
        <v>61.494407489809106</v>
      </c>
      <c r="FO72" s="30">
        <v>5.5441573286018011</v>
      </c>
      <c r="FP72" s="30">
        <v>2.8875000000000983</v>
      </c>
      <c r="FQ72" s="30">
        <v>56.891784205025949</v>
      </c>
      <c r="FR72" s="30">
        <v>4.5000000000000009</v>
      </c>
      <c r="FS72" s="30">
        <v>1.8500000000000311E-2</v>
      </c>
      <c r="FT72" s="30">
        <v>-0.12615997233676812</v>
      </c>
      <c r="FU72" s="30">
        <v>1.9156334820163252</v>
      </c>
      <c r="FV72" s="30">
        <v>2.0849999999999991</v>
      </c>
      <c r="FW72" s="30">
        <v>1.0157748983441359</v>
      </c>
      <c r="FX72" s="30">
        <v>-10.999999999999831</v>
      </c>
      <c r="FY72" s="30">
        <v>1.9656334820163253</v>
      </c>
      <c r="FZ72" s="30">
        <v>5.9796607949109779E-2</v>
      </c>
      <c r="GA72" s="30">
        <v>2.1838134089642556</v>
      </c>
      <c r="GB72" s="30">
        <v>-3.5241349411010767</v>
      </c>
      <c r="GC72" s="30">
        <v>23.43189761848403</v>
      </c>
      <c r="GD72" s="30">
        <v>53.73265180058695</v>
      </c>
      <c r="GE72" s="30">
        <v>0.13199557071428578</v>
      </c>
      <c r="GF72" s="30">
        <v>446.56273790331238</v>
      </c>
      <c r="GG72" s="30">
        <v>56.99136140820864</v>
      </c>
      <c r="GH72" s="30">
        <v>446.1627379033124</v>
      </c>
      <c r="GI72" s="30">
        <v>2.607847145296621</v>
      </c>
      <c r="GJ72" s="30">
        <v>23.431934754534087</v>
      </c>
      <c r="GK72" s="30">
        <v>6.2677622223997478</v>
      </c>
      <c r="GL72" s="30">
        <v>-3.2954216803007692</v>
      </c>
      <c r="GM72" s="30">
        <v>-1.0363697706598174E-2</v>
      </c>
      <c r="GN72" s="30">
        <v>1.5721895158449128</v>
      </c>
      <c r="GO72" s="30">
        <v>358.29480128684105</v>
      </c>
      <c r="GP72" s="30">
        <v>4.5000000000000009</v>
      </c>
      <c r="GQ72" s="30">
        <v>0.2474521059784951</v>
      </c>
      <c r="GR72" s="30">
        <v>641.06849247373657</v>
      </c>
      <c r="GS72" s="30">
        <v>28.481693796901702</v>
      </c>
      <c r="GT72" s="30">
        <v>1.8500000238418537E-2</v>
      </c>
      <c r="GU72" s="30">
        <v>0.1192332581442386</v>
      </c>
      <c r="GV72" s="30">
        <v>-118.12665367638449</v>
      </c>
      <c r="GW72" s="30">
        <v>0.58818855255360525</v>
      </c>
      <c r="GX72" s="30">
        <v>9.4208232969538308</v>
      </c>
      <c r="GY72" s="30">
        <v>5.8222830757104962</v>
      </c>
      <c r="GZ72" s="30">
        <v>0.21817992694793031</v>
      </c>
      <c r="HA72" s="30">
        <v>0.30817992694793028</v>
      </c>
      <c r="HB72" s="30">
        <v>13.250172079538055</v>
      </c>
      <c r="HC72" s="30">
        <v>0.14216231884057964</v>
      </c>
      <c r="HD72" s="30">
        <v>0.14216231884057964</v>
      </c>
      <c r="HE72" s="30">
        <v>2.2072739541319635</v>
      </c>
      <c r="HF72" s="30">
        <v>2.2072739541319636E-2</v>
      </c>
      <c r="HG72" s="30">
        <v>-0.11036369770659818</v>
      </c>
      <c r="HH72" s="30">
        <v>-0.10036369770659818</v>
      </c>
      <c r="HI72" s="30">
        <v>6.6335068539500833E-3</v>
      </c>
      <c r="HJ72" s="30">
        <v>1.9920056100000001</v>
      </c>
      <c r="HK72" s="30">
        <v>-6.9501034598214328E-2</v>
      </c>
      <c r="HL72" s="30">
        <v>5.0599364508928518E-2</v>
      </c>
      <c r="HM72" s="30">
        <v>25.875311011783019</v>
      </c>
      <c r="HN72" s="30">
        <v>27.023375956494782</v>
      </c>
      <c r="HO72" s="30">
        <v>641.6584924737366</v>
      </c>
      <c r="HP72" s="30">
        <v>1241.5594772078591</v>
      </c>
      <c r="HQ72" s="30">
        <v>1273.9525353668537</v>
      </c>
      <c r="HR72" s="30">
        <v>607.95822941591814</v>
      </c>
      <c r="HS72" s="30">
        <v>609.95822941591814</v>
      </c>
      <c r="HT72" s="30">
        <v>656.79838843175651</v>
      </c>
      <c r="HU72" s="30">
        <v>651.83805978171119</v>
      </c>
      <c r="HV72" s="30">
        <v>647.26464765143498</v>
      </c>
      <c r="HW72" s="30">
        <v>-14.597769585319611</v>
      </c>
      <c r="HX72" s="30">
        <v>0.78750000000009834</v>
      </c>
      <c r="HY72" s="30">
        <v>-89.654938670010836</v>
      </c>
      <c r="HZ72" s="30">
        <v>571.23435513845732</v>
      </c>
      <c r="IA72" s="30">
        <v>593.96066610510172</v>
      </c>
      <c r="IB72" s="30">
        <v>6.3935477758737438</v>
      </c>
      <c r="IC72" s="30">
        <v>6.5850421195262188</v>
      </c>
      <c r="ID72" s="30">
        <v>90.2384151502701</v>
      </c>
      <c r="IE72" s="30">
        <v>610.07864820700354</v>
      </c>
      <c r="IF72" s="30">
        <v>84.231965701308624</v>
      </c>
      <c r="IG72" s="30">
        <v>0.21278865190373264</v>
      </c>
      <c r="IH72" s="30">
        <v>423.13667830339205</v>
      </c>
      <c r="II72" s="30">
        <v>0.92808114463514357</v>
      </c>
      <c r="IJ72" s="30">
        <v>370.67665683109487</v>
      </c>
      <c r="IK72" s="30">
        <v>17.442155375036457</v>
      </c>
      <c r="IL72" s="30">
        <v>379.79287728312181</v>
      </c>
      <c r="IM72" s="30">
        <v>370.67665683109487</v>
      </c>
      <c r="IN72" s="30">
        <v>-44.827469335005418</v>
      </c>
      <c r="IO72" s="30">
        <v>-42.827469335005418</v>
      </c>
      <c r="IP72" s="30">
        <v>377.14347635734197</v>
      </c>
      <c r="IQ72" s="30">
        <v>-1.8243944821082432</v>
      </c>
      <c r="IR72" s="30">
        <v>388.93069041823804</v>
      </c>
      <c r="IS72" s="30">
        <v>15.798716563294212</v>
      </c>
      <c r="IT72" s="30">
        <v>22.922599362905036</v>
      </c>
      <c r="IU72" s="30">
        <v>-12.465661784274291</v>
      </c>
      <c r="IV72" s="30">
        <v>-12.612837941944601</v>
      </c>
      <c r="IW72" s="30">
        <v>364.97433478196803</v>
      </c>
      <c r="IX72" s="30">
        <v>354.50659621066717</v>
      </c>
      <c r="IY72" s="30">
        <v>-0.69883035714287711</v>
      </c>
      <c r="IZ72" s="30">
        <v>-35.241349411010766</v>
      </c>
      <c r="JA72" s="30">
        <v>0.64923354094030161</v>
      </c>
      <c r="JB72" s="30">
        <v>3.03666826336499</v>
      </c>
      <c r="JC72" s="30">
        <v>17.815936597195947</v>
      </c>
      <c r="JD72" s="30">
        <v>16.40116433012393</v>
      </c>
      <c r="JE72" s="30">
        <v>-5.0574999403953509</v>
      </c>
      <c r="JF72" s="30">
        <v>204.00449907119938</v>
      </c>
      <c r="JG72" s="30">
        <v>645.39787511139843</v>
      </c>
      <c r="JH72" s="30">
        <v>641.88541923500395</v>
      </c>
      <c r="JI72" s="30">
        <v>635.35317049260982</v>
      </c>
      <c r="JJ72" s="30">
        <v>583.62552085804327</v>
      </c>
      <c r="JK72" s="30">
        <v>577.5339135935219</v>
      </c>
      <c r="JL72" s="30">
        <v>592.31201227754718</v>
      </c>
      <c r="JM72" s="30">
        <v>3.392500059604648</v>
      </c>
      <c r="JN72" s="30">
        <v>17.472239016213052</v>
      </c>
      <c r="JO72" s="30">
        <v>642.30193788586212</v>
      </c>
      <c r="JP72" s="30">
        <v>17.950988630700351</v>
      </c>
      <c r="JQ72" s="30">
        <v>17.950988630700351</v>
      </c>
      <c r="JR72" s="30">
        <v>607.82442480198529</v>
      </c>
      <c r="JS72" s="30">
        <v>2313.2311750152953</v>
      </c>
      <c r="JT72" s="30">
        <v>1648.5</v>
      </c>
      <c r="JU72" s="30">
        <v>692.50873524990516</v>
      </c>
      <c r="JV72" s="30">
        <v>697.86383488322326</v>
      </c>
      <c r="JW72" s="30">
        <v>26.233162389165372</v>
      </c>
      <c r="JX72" s="30">
        <v>50.606164702203806</v>
      </c>
      <c r="JY72" s="30">
        <v>21.233162389165372</v>
      </c>
      <c r="JZ72" s="30">
        <v>0.59374999999999822</v>
      </c>
      <c r="KA72" s="30">
        <v>53.692651800586951</v>
      </c>
      <c r="KB72" s="30">
        <v>-39.351441114820787</v>
      </c>
      <c r="KC72" s="30">
        <v>17.628516489457215</v>
      </c>
      <c r="KD72" s="30">
        <v>171.67970043969521</v>
      </c>
      <c r="KE72" s="30">
        <v>17.628516489457215</v>
      </c>
      <c r="KF72" s="30">
        <v>-200.23892169625822</v>
      </c>
      <c r="KG72" s="30">
        <v>82.645200180702133</v>
      </c>
      <c r="KH72" s="30">
        <v>49.980510536738848</v>
      </c>
      <c r="KI72" s="30">
        <v>-1.3229633822298283</v>
      </c>
      <c r="KJ72" s="30">
        <v>-1.1331187612693854</v>
      </c>
      <c r="KK72" s="30">
        <v>358.39480128684107</v>
      </c>
      <c r="KL72" s="30">
        <v>253.04193328432058</v>
      </c>
      <c r="KM72" s="30">
        <v>357.94778513260837</v>
      </c>
      <c r="KN72" s="30">
        <v>524.83805978171119</v>
      </c>
      <c r="KO72" s="30">
        <v>785.49131879417212</v>
      </c>
      <c r="KP72" s="30">
        <v>1453.1329136664785</v>
      </c>
      <c r="KQ72" s="30">
        <v>55.198852992328575</v>
      </c>
      <c r="KR72" s="30">
        <v>56.992815714579251</v>
      </c>
      <c r="KS72" s="30">
        <v>-8.9654938670010829</v>
      </c>
      <c r="KT72" s="30">
        <v>-10.295755688065038</v>
      </c>
      <c r="KU72" s="30">
        <v>-10.295755688065038</v>
      </c>
      <c r="KV72" s="30">
        <v>374.77452430725003</v>
      </c>
      <c r="KW72" s="30">
        <v>-8.9654938670010829</v>
      </c>
      <c r="KX72" s="30">
        <v>-7.8108088617255893</v>
      </c>
      <c r="KY72" s="30">
        <v>21.278865190373264</v>
      </c>
      <c r="KZ72" s="30">
        <v>14.553611064394573</v>
      </c>
      <c r="LA72" s="30">
        <v>349.38593102351717</v>
      </c>
      <c r="LB72" s="30">
        <v>365.58921443953585</v>
      </c>
      <c r="LC72" s="30">
        <v>6.6932679404538673</v>
      </c>
      <c r="LD72" s="30">
        <v>-5.4805003833824717</v>
      </c>
      <c r="LE72" s="30">
        <v>-34.499525713734528</v>
      </c>
      <c r="LF72" s="30">
        <v>81.925566815052903</v>
      </c>
      <c r="LG72" s="30">
        <v>13.51646624936266</v>
      </c>
      <c r="LH72" s="30">
        <v>8.3892335409403014</v>
      </c>
      <c r="LI72" s="30">
        <v>17.315936597195947</v>
      </c>
      <c r="LJ72" s="30">
        <v>13.572774160326377</v>
      </c>
      <c r="LK72" s="30">
        <v>15.698716563294212</v>
      </c>
      <c r="LL72" s="30">
        <v>562.8456991795332</v>
      </c>
      <c r="LM72" s="30">
        <v>-3.5155921942568585E-3</v>
      </c>
      <c r="LN72" s="30">
        <v>88.103373527526912</v>
      </c>
      <c r="LO72" s="30">
        <v>3.7483766879765672</v>
      </c>
      <c r="LP72" s="30">
        <v>3.7483766879765672</v>
      </c>
      <c r="LQ72" s="30">
        <v>27.617765089740846</v>
      </c>
      <c r="LR72" s="30">
        <v>-159.23001208227163</v>
      </c>
      <c r="LS72" s="30">
        <v>-4.0772715322152768</v>
      </c>
      <c r="LT72" s="30">
        <v>22.278865190373264</v>
      </c>
      <c r="LU72" s="30">
        <v>1.792790034679141</v>
      </c>
      <c r="LV72" s="31">
        <v>4.9646828166292902</v>
      </c>
      <c r="LW72" s="31">
        <v>3.3125000596046479</v>
      </c>
      <c r="LX72" s="31">
        <v>6.7864544280488364</v>
      </c>
      <c r="LY72" s="31">
        <v>3.0722335409403017</v>
      </c>
      <c r="LZ72" s="31">
        <v>1.0000000000000084</v>
      </c>
      <c r="MA72" s="31">
        <v>332.78807831310837</v>
      </c>
      <c r="MB72" s="31">
        <v>54.485352709430671</v>
      </c>
      <c r="MC72" s="31">
        <v>0.8137499906122746</v>
      </c>
      <c r="MD72" s="31">
        <v>453.6392738277396</v>
      </c>
      <c r="ME72" s="31">
        <v>79.73917298391072</v>
      </c>
      <c r="MF72" s="31">
        <v>80.63060574754769</v>
      </c>
      <c r="MG72" s="31">
        <v>5.0292335409403019</v>
      </c>
      <c r="MH72" s="31">
        <v>-13.545303134812901</v>
      </c>
      <c r="MI72" s="31">
        <v>81.009374218887189</v>
      </c>
      <c r="MJ72" s="31">
        <v>1.8568385858292213</v>
      </c>
      <c r="MK72" s="31">
        <v>65.127783129690386</v>
      </c>
      <c r="ML72" s="31">
        <v>68.368963629512535</v>
      </c>
      <c r="MM72" s="31">
        <v>66.584574154487342</v>
      </c>
      <c r="MN72" s="31">
        <v>587.5339135935219</v>
      </c>
      <c r="MO72" s="31">
        <v>664.98345015891334</v>
      </c>
      <c r="MP72" s="31">
        <v>25.403495994337639</v>
      </c>
      <c r="MQ72" s="31">
        <v>-1.3890236059278078</v>
      </c>
      <c r="MR72" s="31">
        <v>16.14414603124786</v>
      </c>
      <c r="MS72" s="31">
        <v>65.611129870684124</v>
      </c>
      <c r="MT72" s="31">
        <v>34.241530195640657</v>
      </c>
      <c r="MU72" s="31">
        <v>9.294810949321218E-2</v>
      </c>
      <c r="MV72" s="31">
        <v>1.9356334820163252</v>
      </c>
      <c r="MW72" s="31">
        <v>35.241349411010766</v>
      </c>
      <c r="MX72" s="31">
        <v>2.0825192557804049</v>
      </c>
      <c r="MY72" s="31">
        <v>0.12999999523162814</v>
      </c>
      <c r="MZ72" s="31">
        <v>1.8798218481534683</v>
      </c>
      <c r="NA72" s="31">
        <v>1.4999999999997691E-2</v>
      </c>
      <c r="NB72" s="31">
        <v>72.136475308849882</v>
      </c>
      <c r="NC72" s="31">
        <v>61.75481063903063</v>
      </c>
      <c r="ND72" s="31">
        <v>0.77456757911010155</v>
      </c>
      <c r="NE72" s="31">
        <v>8.6723444032830272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9AE2-93B0-4330-A26A-E9F55200CB59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25.666</v>
      </c>
      <c r="D12" s="27">
        <v>29.135999999999999</v>
      </c>
      <c r="E12" s="27">
        <v>54.537999999999997</v>
      </c>
      <c r="F12" s="27">
        <v>54.537999999999997</v>
      </c>
      <c r="G12" s="27">
        <v>27.029</v>
      </c>
      <c r="H12" s="27">
        <v>17.882999999999999</v>
      </c>
      <c r="I12" s="27">
        <v>39.176000000000002</v>
      </c>
      <c r="J12" s="27">
        <v>210.42099999999999</v>
      </c>
      <c r="K12" s="27">
        <v>211.012</v>
      </c>
      <c r="L12" s="27">
        <v>25.899000000000001</v>
      </c>
      <c r="M12" s="27">
        <v>34.93</v>
      </c>
      <c r="N12" s="27">
        <v>26.577000000000002</v>
      </c>
      <c r="O12" s="27">
        <v>21.803000000000001</v>
      </c>
      <c r="P12" s="27">
        <v>21.803000000000001</v>
      </c>
      <c r="Q12" s="27">
        <v>1.85</v>
      </c>
      <c r="R12" s="27">
        <v>2.0099999999999998</v>
      </c>
      <c r="S12" s="27">
        <v>2.15</v>
      </c>
      <c r="T12" s="27">
        <v>2.2999999999999998</v>
      </c>
      <c r="U12" s="27">
        <v>-8.4109999999999996</v>
      </c>
      <c r="V12" s="27">
        <v>-4.2569999999999997</v>
      </c>
      <c r="W12" s="27">
        <v>-2.7E-2</v>
      </c>
      <c r="X12" s="27">
        <v>1147.8900000000001</v>
      </c>
      <c r="Y12" s="27">
        <v>1.867</v>
      </c>
      <c r="Z12" s="27">
        <v>1.849</v>
      </c>
      <c r="AA12" s="27">
        <v>1.0289999999999999</v>
      </c>
      <c r="AB12" s="27">
        <v>1.0289999999999999</v>
      </c>
      <c r="AC12" s="27">
        <v>0.99199999999999999</v>
      </c>
      <c r="AD12" s="27">
        <v>0.99199999999999999</v>
      </c>
      <c r="AE12" s="27">
        <v>29.425000000000001</v>
      </c>
      <c r="AF12" s="27">
        <v>33.424999999999997</v>
      </c>
      <c r="AG12" s="27">
        <v>0.222</v>
      </c>
      <c r="AH12" s="27">
        <v>-30.870999999999999</v>
      </c>
      <c r="AI12" s="27">
        <v>3.8</v>
      </c>
      <c r="AJ12" s="27">
        <v>3.0920000000000001</v>
      </c>
      <c r="AK12" s="27">
        <v>58.411000000000001</v>
      </c>
      <c r="AL12" s="27">
        <v>1.869</v>
      </c>
      <c r="AM12" s="27">
        <v>-5.5E-2</v>
      </c>
      <c r="AN12" s="27">
        <v>2.7E-2</v>
      </c>
      <c r="AO12" s="27">
        <v>-8.4000000000000005E-2</v>
      </c>
      <c r="AP12" s="27">
        <v>-8.5000000000000006E-2</v>
      </c>
      <c r="AQ12" s="27">
        <v>-1.335</v>
      </c>
      <c r="AR12" s="27">
        <v>20.282</v>
      </c>
      <c r="AS12" s="27">
        <v>-0.22700000000000001</v>
      </c>
      <c r="AT12" s="27">
        <v>30.565000000000001</v>
      </c>
      <c r="AU12" s="27">
        <v>0.13600000000000001</v>
      </c>
      <c r="AV12" s="27">
        <v>-9.2999999999999999E-2</v>
      </c>
      <c r="AW12" s="27">
        <v>3.2000000000000001E-2</v>
      </c>
      <c r="AX12" s="27">
        <v>0.13900000000000001</v>
      </c>
      <c r="AY12" s="27">
        <v>2.032</v>
      </c>
      <c r="AZ12" s="27">
        <v>-8.3680000000000003</v>
      </c>
      <c r="BA12" s="27">
        <v>2.0790000000000002</v>
      </c>
      <c r="BB12" s="27">
        <v>-0.21299999999999999</v>
      </c>
      <c r="BC12" s="27">
        <v>9.9160000000000004</v>
      </c>
      <c r="BD12" s="27">
        <v>71.644999999999996</v>
      </c>
      <c r="BE12" s="27">
        <v>454.94600000000003</v>
      </c>
      <c r="BF12" s="27">
        <v>-1.335</v>
      </c>
      <c r="BG12" s="27">
        <v>5.1059999999999999</v>
      </c>
      <c r="BH12" s="27">
        <v>2.9249999999999998</v>
      </c>
      <c r="BI12" s="27">
        <v>13.297000000000001</v>
      </c>
      <c r="BJ12" s="27">
        <v>18.574999999999999</v>
      </c>
      <c r="BK12" s="27">
        <v>211.50200000000001</v>
      </c>
      <c r="BL12" s="27">
        <v>-0.24299999999999999</v>
      </c>
      <c r="BM12" s="27">
        <v>58.454000000000001</v>
      </c>
      <c r="BN12" s="27">
        <v>2.2189999999999999</v>
      </c>
      <c r="BO12" s="27">
        <v>-9.2999999999999999E-2</v>
      </c>
      <c r="BP12" s="27">
        <v>-0.06</v>
      </c>
      <c r="BQ12" s="27">
        <v>77.105000000000004</v>
      </c>
      <c r="BR12" s="27">
        <v>1.8340000000000001</v>
      </c>
      <c r="BS12" s="27">
        <v>-0.04</v>
      </c>
      <c r="BT12" s="27">
        <v>-40.902000000000001</v>
      </c>
      <c r="BU12" s="27">
        <v>0.16300000000000001</v>
      </c>
      <c r="BV12" s="27">
        <v>454.596</v>
      </c>
      <c r="BW12" s="27">
        <v>73.16</v>
      </c>
      <c r="BX12" s="27">
        <v>11.286</v>
      </c>
      <c r="BY12" s="27">
        <v>595.06100000000004</v>
      </c>
      <c r="BZ12" s="27">
        <v>28.966000000000001</v>
      </c>
      <c r="CA12" s="27">
        <v>379.65199999999999</v>
      </c>
      <c r="CB12" s="27">
        <v>-6.8170000000000002</v>
      </c>
      <c r="CC12" s="27">
        <v>-21.997</v>
      </c>
      <c r="CD12" s="27">
        <v>-8.5690000000000008</v>
      </c>
      <c r="CE12" s="27">
        <v>-22.692</v>
      </c>
      <c r="CF12" s="27">
        <v>83.908000000000001</v>
      </c>
      <c r="CG12" s="27">
        <v>83.908000000000001</v>
      </c>
      <c r="CH12" s="27">
        <v>81.948999999999998</v>
      </c>
      <c r="CI12" s="27">
        <v>368.096</v>
      </c>
      <c r="CJ12" s="27">
        <v>83.908000000000001</v>
      </c>
      <c r="CK12" s="27">
        <v>74.930000000000007</v>
      </c>
      <c r="CL12" s="27">
        <v>554.03700000000003</v>
      </c>
      <c r="CM12" s="27">
        <v>509.03699999999998</v>
      </c>
      <c r="CN12" s="27">
        <v>15.707000000000001</v>
      </c>
      <c r="CO12" s="27">
        <v>-8.1310000000000002</v>
      </c>
      <c r="CP12" s="27">
        <v>388.952</v>
      </c>
      <c r="CQ12" s="27">
        <v>13.064</v>
      </c>
      <c r="CR12" s="27">
        <v>430.40300000000002</v>
      </c>
      <c r="CS12" s="27">
        <v>12.827</v>
      </c>
      <c r="CT12" s="27">
        <v>10.632999999999999</v>
      </c>
      <c r="CU12" s="27">
        <v>697.43200000000002</v>
      </c>
      <c r="CV12" s="27">
        <v>26.216000000000001</v>
      </c>
      <c r="CW12" s="27">
        <v>683.56700000000001</v>
      </c>
      <c r="CX12" s="27">
        <v>-0.06</v>
      </c>
      <c r="CY12" s="27">
        <v>1.91</v>
      </c>
      <c r="CZ12" s="27">
        <v>-7.6999999999999999E-2</v>
      </c>
      <c r="DA12" s="27">
        <v>1.7589999999999999</v>
      </c>
      <c r="DB12" s="27">
        <v>2.2759999999999998</v>
      </c>
      <c r="DC12" s="27">
        <v>2.15</v>
      </c>
      <c r="DD12" s="27">
        <v>1.82</v>
      </c>
      <c r="DE12" s="27">
        <v>2.169</v>
      </c>
      <c r="DF12" s="27">
        <v>-7.3999999999999996E-2</v>
      </c>
      <c r="DG12" s="27">
        <v>1.9</v>
      </c>
      <c r="DH12" s="27">
        <v>2.0499999999999998</v>
      </c>
      <c r="DI12" s="27">
        <v>39.421999999999997</v>
      </c>
      <c r="DJ12" s="27">
        <v>38.662999999999997</v>
      </c>
      <c r="DK12" s="27">
        <v>386.62599999999998</v>
      </c>
      <c r="DL12" s="27">
        <v>221.96100000000001</v>
      </c>
      <c r="DM12" s="27">
        <v>39.412999999999997</v>
      </c>
      <c r="DN12" s="27">
        <v>676.83299999999997</v>
      </c>
      <c r="DO12" s="27">
        <v>-18.149999999999999</v>
      </c>
      <c r="DP12" s="27">
        <v>398.02699999999999</v>
      </c>
      <c r="DQ12" s="27">
        <v>373.29300000000001</v>
      </c>
      <c r="DR12" s="27">
        <v>583.02099999999996</v>
      </c>
      <c r="DS12" s="27">
        <v>694.51300000000003</v>
      </c>
      <c r="DT12" s="27">
        <v>697.43200000000002</v>
      </c>
      <c r="DU12" s="27">
        <v>697.18200000000002</v>
      </c>
      <c r="DV12" s="27">
        <v>731.53499999999997</v>
      </c>
      <c r="DW12" s="27">
        <v>10.282</v>
      </c>
      <c r="DX12" s="27">
        <v>12.909000000000001</v>
      </c>
      <c r="DY12" s="27">
        <v>24.901</v>
      </c>
      <c r="DZ12" s="27">
        <v>3.5920000000000001</v>
      </c>
      <c r="EA12" s="27">
        <v>747.53499999999997</v>
      </c>
      <c r="EB12" s="27">
        <v>27.565000000000001</v>
      </c>
      <c r="EC12" s="27">
        <v>26.195</v>
      </c>
      <c r="ED12" s="27">
        <v>11.882999999999999</v>
      </c>
      <c r="EE12" s="27">
        <v>-38.616999999999997</v>
      </c>
      <c r="EF12" s="27">
        <v>-3.2109999999999999</v>
      </c>
      <c r="EG12" s="27">
        <v>27.239000000000001</v>
      </c>
      <c r="EH12" s="27">
        <v>14.244999999999999</v>
      </c>
      <c r="EI12" s="27">
        <v>14.234</v>
      </c>
      <c r="EJ12" s="27">
        <v>-77.233999999999995</v>
      </c>
      <c r="EK12" s="27">
        <v>2.68</v>
      </c>
      <c r="EL12" s="27">
        <v>18.129000000000001</v>
      </c>
      <c r="EM12" s="27">
        <v>-3.7989999999999999</v>
      </c>
      <c r="EN12" s="27">
        <v>416.68099999999998</v>
      </c>
      <c r="EO12" s="27">
        <v>1.38</v>
      </c>
      <c r="EP12" s="27">
        <v>683.50400000000002</v>
      </c>
      <c r="EQ12" s="27">
        <v>676.505</v>
      </c>
      <c r="ER12" s="27">
        <v>0.311</v>
      </c>
      <c r="ES12" s="27">
        <v>663.64400000000001</v>
      </c>
      <c r="ET12" s="27">
        <v>23.681999999999999</v>
      </c>
      <c r="EU12" s="27">
        <v>687.52</v>
      </c>
      <c r="EV12" s="27">
        <v>687.52</v>
      </c>
      <c r="EW12" s="27">
        <v>10.555999999999999</v>
      </c>
      <c r="EX12" s="27">
        <v>-3.198</v>
      </c>
      <c r="EY12" s="27">
        <v>568.12300000000005</v>
      </c>
      <c r="EZ12" s="27">
        <v>-3.1520000000000001</v>
      </c>
      <c r="FA12" s="27">
        <v>537.25099999999998</v>
      </c>
      <c r="FB12" s="27">
        <v>695.30799999999999</v>
      </c>
      <c r="FC12" s="27">
        <v>-16.093</v>
      </c>
      <c r="FD12" s="27">
        <v>-85.233999999999995</v>
      </c>
      <c r="FE12" s="27">
        <v>10501.713</v>
      </c>
      <c r="FF12" s="27">
        <v>236.976</v>
      </c>
      <c r="FG12" s="27">
        <v>14.222</v>
      </c>
      <c r="FH12" s="27">
        <v>721.69100000000003</v>
      </c>
      <c r="FI12" s="27">
        <v>15.25</v>
      </c>
      <c r="FJ12" s="27">
        <v>13.787000000000001</v>
      </c>
      <c r="FK12" s="27">
        <v>18.382999999999999</v>
      </c>
      <c r="FL12" s="27">
        <v>6.6920000000000002</v>
      </c>
      <c r="FM12" s="27">
        <v>-0.879</v>
      </c>
      <c r="FN12" s="27">
        <v>66.274000000000001</v>
      </c>
      <c r="FO12" s="27">
        <v>8.141</v>
      </c>
      <c r="FP12" s="27">
        <v>5.6920000000000002</v>
      </c>
      <c r="FQ12" s="27">
        <v>63.337000000000003</v>
      </c>
      <c r="FR12" s="27">
        <v>4.734</v>
      </c>
      <c r="FS12" s="27">
        <v>6.0000000000000001E-3</v>
      </c>
      <c r="FT12" s="27">
        <v>-0.192</v>
      </c>
      <c r="FU12" s="27">
        <v>1.9119999999999999</v>
      </c>
      <c r="FV12" s="27">
        <v>2.1840000000000002</v>
      </c>
      <c r="FW12" s="27">
        <v>1.0109999999999999</v>
      </c>
      <c r="FX12" s="27">
        <v>-18.149999999999999</v>
      </c>
      <c r="FY12" s="27">
        <v>1.962</v>
      </c>
      <c r="FZ12" s="27">
        <v>-6.0999999999999999E-2</v>
      </c>
      <c r="GA12" s="27">
        <v>2.319</v>
      </c>
      <c r="GB12" s="27">
        <v>-3.0840000000000001</v>
      </c>
      <c r="GC12" s="27">
        <v>30.283000000000001</v>
      </c>
      <c r="GD12" s="27">
        <v>32.377000000000002</v>
      </c>
      <c r="GE12" s="27">
        <v>0.114</v>
      </c>
      <c r="GF12" s="27">
        <v>468.24700000000001</v>
      </c>
      <c r="GG12" s="27">
        <v>66.653999999999996</v>
      </c>
      <c r="GH12" s="27">
        <v>467.84699999999998</v>
      </c>
      <c r="GI12" s="27">
        <v>3.077</v>
      </c>
      <c r="GJ12" s="27">
        <v>30.283000000000001</v>
      </c>
      <c r="GK12" s="27">
        <v>7.1360000000000001</v>
      </c>
      <c r="GL12" s="27">
        <v>3.2069999999999999</v>
      </c>
      <c r="GM12" s="27">
        <v>-1.7000000000000001E-2</v>
      </c>
      <c r="GN12" s="27">
        <v>2.0310000000000001</v>
      </c>
      <c r="GO12" s="27">
        <v>352.21800000000002</v>
      </c>
      <c r="GP12" s="27">
        <v>4.734</v>
      </c>
      <c r="GQ12" s="27">
        <v>0.253</v>
      </c>
      <c r="GR12" s="27">
        <v>688.50199999999995</v>
      </c>
      <c r="GS12" s="27">
        <v>33.774000000000001</v>
      </c>
      <c r="GT12" s="27">
        <v>7.0000000000000001E-3</v>
      </c>
      <c r="GU12" s="27">
        <v>0.114</v>
      </c>
      <c r="GV12" s="27">
        <v>-85.233999999999995</v>
      </c>
      <c r="GW12" s="27">
        <v>3.0000000000000001E-3</v>
      </c>
      <c r="GX12" s="27">
        <v>15.515000000000001</v>
      </c>
      <c r="GY12" s="27">
        <v>0.255</v>
      </c>
      <c r="GZ12" s="27">
        <v>0.35699999999999998</v>
      </c>
      <c r="HA12" s="27">
        <v>0.44700000000000001</v>
      </c>
      <c r="HB12" s="27">
        <v>19.215</v>
      </c>
      <c r="HC12" s="27">
        <v>0.14199999999999999</v>
      </c>
      <c r="HD12" s="27">
        <v>0.14199999999999999</v>
      </c>
      <c r="HE12" s="27">
        <v>2.3319999999999999</v>
      </c>
      <c r="HF12" s="27">
        <v>2.3E-2</v>
      </c>
      <c r="HG12" s="27">
        <v>-0.11700000000000001</v>
      </c>
      <c r="HH12" s="27">
        <v>-0.107</v>
      </c>
      <c r="HI12" s="27">
        <v>-7.6999999999999999E-2</v>
      </c>
      <c r="HJ12" s="27">
        <v>2.1779999999999999</v>
      </c>
      <c r="HK12" s="27">
        <v>-9.8000000000000004E-2</v>
      </c>
      <c r="HL12" s="27">
        <v>2.1999999999999999E-2</v>
      </c>
      <c r="HM12" s="27">
        <v>27.25</v>
      </c>
      <c r="HN12" s="27">
        <v>26.795000000000002</v>
      </c>
      <c r="HO12" s="27">
        <v>689.09199999999998</v>
      </c>
      <c r="HP12" s="27">
        <v>1292.2139999999999</v>
      </c>
      <c r="HQ12" s="27">
        <v>1359.4960000000001</v>
      </c>
      <c r="HR12" s="27">
        <v>667.60199999999998</v>
      </c>
      <c r="HS12" s="27">
        <v>669.60199999999998</v>
      </c>
      <c r="HT12" s="27">
        <v>730.26599999999996</v>
      </c>
      <c r="HU12" s="27">
        <v>738.077</v>
      </c>
      <c r="HV12" s="27">
        <v>687.53499999999997</v>
      </c>
      <c r="HW12" s="27">
        <v>9.6479999999999997</v>
      </c>
      <c r="HX12" s="27">
        <v>3.5920000000000001</v>
      </c>
      <c r="HY12" s="27">
        <v>-34.871000000000002</v>
      </c>
      <c r="HZ12" s="27">
        <v>660.60799999999995</v>
      </c>
      <c r="IA12" s="27">
        <v>642.00800000000004</v>
      </c>
      <c r="IB12" s="27">
        <v>14.14</v>
      </c>
      <c r="IC12" s="27">
        <v>14.167999999999999</v>
      </c>
      <c r="ID12" s="27">
        <v>108.916</v>
      </c>
      <c r="IE12" s="27">
        <v>676.65700000000004</v>
      </c>
      <c r="IF12" s="27">
        <v>108.67</v>
      </c>
      <c r="IG12" s="27">
        <v>0.20499999999999999</v>
      </c>
      <c r="IH12" s="27">
        <v>436.32400000000001</v>
      </c>
      <c r="II12" s="27">
        <v>1.6060000000000001</v>
      </c>
      <c r="IJ12" s="27">
        <v>398.02699999999999</v>
      </c>
      <c r="IK12" s="27">
        <v>17.433</v>
      </c>
      <c r="IL12" s="27">
        <v>403.86099999999999</v>
      </c>
      <c r="IM12" s="27">
        <v>398.02699999999999</v>
      </c>
      <c r="IN12" s="27">
        <v>-17.434999999999999</v>
      </c>
      <c r="IO12" s="27">
        <v>-15.435</v>
      </c>
      <c r="IP12" s="27">
        <v>399.27300000000002</v>
      </c>
      <c r="IQ12" s="27">
        <v>-1.2569999999999999</v>
      </c>
      <c r="IR12" s="27">
        <v>415.07499999999999</v>
      </c>
      <c r="IS12" s="27">
        <v>15.644</v>
      </c>
      <c r="IT12" s="27">
        <v>18.129000000000001</v>
      </c>
      <c r="IU12" s="27">
        <v>-6.9290000000000003</v>
      </c>
      <c r="IV12" s="27">
        <v>-7.0739999999999998</v>
      </c>
      <c r="IW12" s="27">
        <v>388.952</v>
      </c>
      <c r="IX12" s="27">
        <v>379.30500000000001</v>
      </c>
      <c r="IY12" s="27">
        <v>-6.5739999999999998</v>
      </c>
      <c r="IZ12" s="27">
        <v>-30.841999999999999</v>
      </c>
      <c r="JA12" s="27">
        <v>0.54300000000000004</v>
      </c>
      <c r="JB12" s="27">
        <v>6.0289999999999999</v>
      </c>
      <c r="JC12" s="27">
        <v>20.565000000000001</v>
      </c>
      <c r="JD12" s="27">
        <v>21.986000000000001</v>
      </c>
      <c r="JE12" s="27">
        <v>-6.3079999999999998</v>
      </c>
      <c r="JF12" s="27">
        <v>223.32499999999999</v>
      </c>
      <c r="JG12" s="27">
        <v>689.00199999999995</v>
      </c>
      <c r="JH12" s="27">
        <v>682.61900000000003</v>
      </c>
      <c r="JI12" s="27">
        <v>665.61800000000005</v>
      </c>
      <c r="JJ12" s="27">
        <v>675.85799999999995</v>
      </c>
      <c r="JK12" s="27">
        <v>634.505</v>
      </c>
      <c r="JL12" s="27">
        <v>677.93799999999999</v>
      </c>
      <c r="JM12" s="27">
        <v>2.1419999999999999</v>
      </c>
      <c r="JN12" s="27">
        <v>24.195</v>
      </c>
      <c r="JO12" s="27">
        <v>681.24800000000005</v>
      </c>
      <c r="JP12" s="27">
        <v>24.425000000000001</v>
      </c>
      <c r="JQ12" s="27">
        <v>24.425000000000001</v>
      </c>
      <c r="JR12" s="27">
        <v>676.43600000000004</v>
      </c>
      <c r="JS12" s="27">
        <v>2371.6489999999999</v>
      </c>
      <c r="JT12" s="27">
        <v>1684.9</v>
      </c>
      <c r="JU12" s="27">
        <v>716.78200000000004</v>
      </c>
      <c r="JV12" s="27">
        <v>718.80499999999995</v>
      </c>
      <c r="JW12" s="27">
        <v>39.966000000000001</v>
      </c>
      <c r="JX12" s="27">
        <v>34.270000000000003</v>
      </c>
      <c r="JY12" s="27">
        <v>34.966000000000001</v>
      </c>
      <c r="JZ12" s="27">
        <v>-2.0019999999999998</v>
      </c>
      <c r="KA12" s="27">
        <v>32.337000000000003</v>
      </c>
      <c r="KB12" s="27">
        <v>-27.436</v>
      </c>
      <c r="KC12" s="27">
        <v>24.425000000000001</v>
      </c>
      <c r="KD12" s="27">
        <v>241.49600000000001</v>
      </c>
      <c r="KE12" s="27">
        <v>24.425000000000001</v>
      </c>
      <c r="KF12" s="27">
        <v>-235.69300000000001</v>
      </c>
      <c r="KG12" s="27">
        <v>55.755000000000003</v>
      </c>
      <c r="KH12" s="27">
        <v>38.805</v>
      </c>
      <c r="KI12" s="27">
        <v>2.2850000000000001</v>
      </c>
      <c r="KJ12" s="27">
        <v>2.254</v>
      </c>
      <c r="KK12" s="27">
        <v>352.31799999999998</v>
      </c>
      <c r="KL12" s="27">
        <v>285.32299999999998</v>
      </c>
      <c r="KM12" s="27">
        <v>379.55799999999999</v>
      </c>
      <c r="KN12" s="27">
        <v>552.577</v>
      </c>
      <c r="KO12" s="27">
        <v>774.53800000000001</v>
      </c>
      <c r="KP12" s="27">
        <v>1461.982</v>
      </c>
      <c r="KQ12" s="27">
        <v>56.886000000000003</v>
      </c>
      <c r="KR12" s="27">
        <v>59.05</v>
      </c>
      <c r="KS12" s="27">
        <v>-3.4870000000000001</v>
      </c>
      <c r="KT12" s="27">
        <v>-5.1319999999999997</v>
      </c>
      <c r="KU12" s="27">
        <v>-5.1319999999999997</v>
      </c>
      <c r="KV12" s="27">
        <v>401.59300000000002</v>
      </c>
      <c r="KW12" s="27">
        <v>-3.4870000000000001</v>
      </c>
      <c r="KX12" s="27">
        <v>-5.1360000000000001</v>
      </c>
      <c r="KY12" s="27">
        <v>20.51</v>
      </c>
      <c r="KZ12" s="27">
        <v>10.765000000000001</v>
      </c>
      <c r="LA12" s="27">
        <v>373.29300000000001</v>
      </c>
      <c r="LB12" s="27">
        <v>390.76299999999998</v>
      </c>
      <c r="LC12" s="27">
        <v>10.552</v>
      </c>
      <c r="LD12" s="27">
        <v>-6.78</v>
      </c>
      <c r="LE12" s="27">
        <v>-31.323</v>
      </c>
      <c r="LF12" s="27">
        <v>87.021000000000001</v>
      </c>
      <c r="LG12" s="27">
        <v>18.382999999999999</v>
      </c>
      <c r="LH12" s="27">
        <v>8.2829999999999995</v>
      </c>
      <c r="LI12" s="27">
        <v>20.065000000000001</v>
      </c>
      <c r="LJ12" s="27">
        <v>16.898</v>
      </c>
      <c r="LK12" s="27">
        <v>15.544</v>
      </c>
      <c r="LL12" s="27">
        <v>683.50400000000002</v>
      </c>
      <c r="LM12" s="27">
        <v>-1.4950000000000001</v>
      </c>
      <c r="LN12" s="27">
        <v>77.105000000000004</v>
      </c>
      <c r="LO12" s="27">
        <v>7.226</v>
      </c>
      <c r="LP12" s="27">
        <v>7.226</v>
      </c>
      <c r="LQ12" s="27">
        <v>31.471</v>
      </c>
      <c r="LR12" s="27">
        <v>-176.38</v>
      </c>
      <c r="LS12" s="27">
        <v>-3.2429999999999999</v>
      </c>
      <c r="LT12" s="27">
        <v>21.51</v>
      </c>
      <c r="LU12" s="27">
        <v>10.926</v>
      </c>
      <c r="LV12" s="27">
        <v>13.048</v>
      </c>
      <c r="LW12" s="27">
        <v>2.0619999999999998</v>
      </c>
      <c r="LX12" s="27">
        <v>13.978999999999999</v>
      </c>
      <c r="LY12" s="27">
        <v>2.9660000000000002</v>
      </c>
      <c r="LZ12" s="27">
        <v>0.90400000000000003</v>
      </c>
      <c r="MA12" s="27">
        <v>412.096</v>
      </c>
      <c r="MB12" s="27">
        <v>64.084999999999994</v>
      </c>
      <c r="MC12" s="27">
        <v>0.99199999999999999</v>
      </c>
      <c r="MD12" s="27">
        <v>470.88600000000002</v>
      </c>
      <c r="ME12" s="27">
        <v>86.745000000000005</v>
      </c>
      <c r="MF12" s="27">
        <v>86.433999999999997</v>
      </c>
      <c r="MG12" s="27">
        <v>4.923</v>
      </c>
      <c r="MH12" s="27">
        <v>-38.747999999999998</v>
      </c>
      <c r="MI12" s="27">
        <v>85.564999999999998</v>
      </c>
      <c r="MJ12" s="27">
        <v>-0.503</v>
      </c>
      <c r="MK12" s="27">
        <v>77.644999999999996</v>
      </c>
      <c r="ML12" s="27">
        <v>79.724000000000004</v>
      </c>
      <c r="MM12" s="27">
        <v>80.635999999999996</v>
      </c>
      <c r="MN12" s="27">
        <v>644.505</v>
      </c>
      <c r="MO12" s="27">
        <v>698.596</v>
      </c>
      <c r="MP12" s="27">
        <v>16.914000000000001</v>
      </c>
      <c r="MQ12" s="27">
        <v>-5.0999999999999997E-2</v>
      </c>
      <c r="MR12" s="27">
        <v>13.597</v>
      </c>
      <c r="MS12" s="27">
        <v>55.457999999999998</v>
      </c>
      <c r="MT12" s="27">
        <v>31.253</v>
      </c>
      <c r="MU12" s="27">
        <v>9.1999999999999998E-2</v>
      </c>
      <c r="MV12" s="27">
        <v>1.9319999999999999</v>
      </c>
      <c r="MW12" s="27">
        <v>30.841999999999999</v>
      </c>
      <c r="MX12" s="27">
        <v>2.2890000000000001</v>
      </c>
      <c r="MY12" s="27">
        <v>0.19900000000000001</v>
      </c>
      <c r="MZ12" s="27">
        <v>1.9990000000000001</v>
      </c>
      <c r="NA12" s="27">
        <v>-1.6E-2</v>
      </c>
      <c r="NB12" s="27">
        <v>64.637</v>
      </c>
      <c r="NC12" s="27">
        <v>54.38</v>
      </c>
      <c r="ND12" s="27">
        <v>0.76300000000000001</v>
      </c>
      <c r="NE12" s="28">
        <v>10.981</v>
      </c>
    </row>
    <row r="13" spans="1:369" x14ac:dyDescent="0.25">
      <c r="B13" s="39" t="s">
        <v>385</v>
      </c>
      <c r="C13" s="27">
        <v>25.768999999999998</v>
      </c>
      <c r="D13" s="27">
        <v>28.558</v>
      </c>
      <c r="E13" s="27">
        <v>49.811</v>
      </c>
      <c r="F13" s="27">
        <v>49.811</v>
      </c>
      <c r="G13" s="27">
        <v>26.972999999999999</v>
      </c>
      <c r="H13" s="27">
        <v>16.97</v>
      </c>
      <c r="I13" s="27">
        <v>39.023000000000003</v>
      </c>
      <c r="J13" s="27">
        <v>197.20099999999999</v>
      </c>
      <c r="K13" s="27">
        <v>203.345</v>
      </c>
      <c r="L13" s="27">
        <v>25.895</v>
      </c>
      <c r="M13" s="27">
        <v>34.942999999999998</v>
      </c>
      <c r="N13" s="27">
        <v>26.459</v>
      </c>
      <c r="O13" s="27">
        <v>22.379000000000001</v>
      </c>
      <c r="P13" s="27">
        <v>22.379000000000001</v>
      </c>
      <c r="Q13" s="27">
        <v>2.1850000000000001</v>
      </c>
      <c r="R13" s="27">
        <v>2.327</v>
      </c>
      <c r="S13" s="27">
        <v>2.52</v>
      </c>
      <c r="T13" s="27">
        <v>2.79</v>
      </c>
      <c r="U13" s="27">
        <v>-10.055</v>
      </c>
      <c r="V13" s="27">
        <v>-6.1559999999999997</v>
      </c>
      <c r="W13" s="27">
        <v>1E-3</v>
      </c>
      <c r="X13" s="27">
        <v>1153.634</v>
      </c>
      <c r="Y13" s="27">
        <v>1.8460000000000001</v>
      </c>
      <c r="Z13" s="27">
        <v>1.7969999999999999</v>
      </c>
      <c r="AA13" s="27">
        <v>1.1040000000000001</v>
      </c>
      <c r="AB13" s="27">
        <v>1.1040000000000001</v>
      </c>
      <c r="AC13" s="27">
        <v>1.0269999999999999</v>
      </c>
      <c r="AD13" s="27">
        <v>1.0269999999999999</v>
      </c>
      <c r="AE13" s="27">
        <v>25.571999999999999</v>
      </c>
      <c r="AF13" s="27">
        <v>29.571999999999999</v>
      </c>
      <c r="AG13" s="27">
        <v>0.184</v>
      </c>
      <c r="AH13" s="27">
        <v>-41.564</v>
      </c>
      <c r="AI13" s="27">
        <v>3.75</v>
      </c>
      <c r="AJ13" s="27">
        <v>3.0870000000000002</v>
      </c>
      <c r="AK13" s="27">
        <v>56.488999999999997</v>
      </c>
      <c r="AL13" s="27">
        <v>1.8169999999999999</v>
      </c>
      <c r="AM13" s="27">
        <v>-0.104</v>
      </c>
      <c r="AN13" s="27">
        <v>-4.9000000000000002E-2</v>
      </c>
      <c r="AO13" s="27">
        <v>-0.15</v>
      </c>
      <c r="AP13" s="27">
        <v>-0.15</v>
      </c>
      <c r="AQ13" s="27">
        <v>-1.663</v>
      </c>
      <c r="AR13" s="27">
        <v>18.018000000000001</v>
      </c>
      <c r="AS13" s="27">
        <v>-0.214</v>
      </c>
      <c r="AT13" s="27">
        <v>27.734000000000002</v>
      </c>
      <c r="AU13" s="27">
        <v>0.13</v>
      </c>
      <c r="AV13" s="27">
        <v>-8.2000000000000003E-2</v>
      </c>
      <c r="AW13" s="27">
        <v>-5.2999999999999999E-2</v>
      </c>
      <c r="AX13" s="27">
        <v>0.13300000000000001</v>
      </c>
      <c r="AY13" s="27">
        <v>1.94</v>
      </c>
      <c r="AZ13" s="27">
        <v>-10.077</v>
      </c>
      <c r="BA13" s="27">
        <v>2.0070000000000001</v>
      </c>
      <c r="BB13" s="27">
        <v>-0.20899999999999999</v>
      </c>
      <c r="BC13" s="27">
        <v>9.9659999999999993</v>
      </c>
      <c r="BD13" s="27">
        <v>70.167000000000002</v>
      </c>
      <c r="BE13" s="27">
        <v>445.56299999999999</v>
      </c>
      <c r="BF13" s="27">
        <v>-1.663</v>
      </c>
      <c r="BG13" s="27">
        <v>4.2279999999999998</v>
      </c>
      <c r="BH13" s="27">
        <v>2.2850000000000001</v>
      </c>
      <c r="BI13" s="27">
        <v>14.071</v>
      </c>
      <c r="BJ13" s="27">
        <v>14.507</v>
      </c>
      <c r="BK13" s="27">
        <v>197.30600000000001</v>
      </c>
      <c r="BL13" s="27">
        <v>-0.23899999999999999</v>
      </c>
      <c r="BM13" s="27">
        <v>56.469000000000001</v>
      </c>
      <c r="BN13" s="27">
        <v>2.14</v>
      </c>
      <c r="BO13" s="27">
        <v>-8.1000000000000003E-2</v>
      </c>
      <c r="BP13" s="27">
        <v>-0.109</v>
      </c>
      <c r="BQ13" s="27">
        <v>86.825000000000003</v>
      </c>
      <c r="BR13" s="27">
        <v>1.798</v>
      </c>
      <c r="BS13" s="27">
        <v>-0.14199999999999999</v>
      </c>
      <c r="BT13" s="27">
        <v>-36.093000000000004</v>
      </c>
      <c r="BU13" s="27">
        <v>-3.0489999999999999</v>
      </c>
      <c r="BV13" s="27">
        <v>445.21300000000002</v>
      </c>
      <c r="BW13" s="27">
        <v>69.424999999999997</v>
      </c>
      <c r="BX13" s="27">
        <v>11.401</v>
      </c>
      <c r="BY13" s="27">
        <v>559.51099999999997</v>
      </c>
      <c r="BZ13" s="27">
        <v>19.754000000000001</v>
      </c>
      <c r="CA13" s="27">
        <v>371.00799999999998</v>
      </c>
      <c r="CB13" s="27">
        <v>-7.77</v>
      </c>
      <c r="CC13" s="27">
        <v>-21.943000000000001</v>
      </c>
      <c r="CD13" s="27">
        <v>-9.8420000000000005</v>
      </c>
      <c r="CE13" s="27">
        <v>-21.943000000000001</v>
      </c>
      <c r="CF13" s="27">
        <v>80.274000000000001</v>
      </c>
      <c r="CG13" s="27">
        <v>80.274000000000001</v>
      </c>
      <c r="CH13" s="27">
        <v>79.028999999999996</v>
      </c>
      <c r="CI13" s="27">
        <v>357.36200000000002</v>
      </c>
      <c r="CJ13" s="27">
        <v>80.274000000000001</v>
      </c>
      <c r="CK13" s="27">
        <v>70.117000000000004</v>
      </c>
      <c r="CL13" s="27">
        <v>523.05499999999995</v>
      </c>
      <c r="CM13" s="27">
        <v>478.05500000000001</v>
      </c>
      <c r="CN13" s="27">
        <v>15.635999999999999</v>
      </c>
      <c r="CO13" s="27">
        <v>-9.1080000000000005</v>
      </c>
      <c r="CP13" s="27">
        <v>377.96600000000001</v>
      </c>
      <c r="CQ13" s="27">
        <v>11.488</v>
      </c>
      <c r="CR13" s="27">
        <v>426.50400000000002</v>
      </c>
      <c r="CS13" s="27">
        <v>9.1809999999999992</v>
      </c>
      <c r="CT13" s="27">
        <v>10.785</v>
      </c>
      <c r="CU13" s="27">
        <v>657.23900000000003</v>
      </c>
      <c r="CV13" s="27">
        <v>21.794</v>
      </c>
      <c r="CW13" s="27">
        <v>641.58500000000004</v>
      </c>
      <c r="CX13" s="27">
        <v>-0.109</v>
      </c>
      <c r="CY13" s="27">
        <v>1.6879999999999999</v>
      </c>
      <c r="CZ13" s="27">
        <v>-4.9000000000000002E-2</v>
      </c>
      <c r="DA13" s="27">
        <v>1.7070000000000001</v>
      </c>
      <c r="DB13" s="27">
        <v>2.198</v>
      </c>
      <c r="DC13" s="27">
        <v>2.65</v>
      </c>
      <c r="DD13" s="27">
        <v>2.23</v>
      </c>
      <c r="DE13" s="27">
        <v>2.04</v>
      </c>
      <c r="DF13" s="27">
        <v>-4.9000000000000002E-2</v>
      </c>
      <c r="DG13" s="27">
        <v>2.23</v>
      </c>
      <c r="DH13" s="27">
        <v>2.5499999999999998</v>
      </c>
      <c r="DI13" s="27">
        <v>39.075000000000003</v>
      </c>
      <c r="DJ13" s="27">
        <v>38.430999999999997</v>
      </c>
      <c r="DK13" s="27">
        <v>384.30799999999999</v>
      </c>
      <c r="DL13" s="27">
        <v>216.822</v>
      </c>
      <c r="DM13" s="27">
        <v>39.180999999999997</v>
      </c>
      <c r="DN13" s="27">
        <v>636.51900000000001</v>
      </c>
      <c r="DO13" s="27">
        <v>-10.5</v>
      </c>
      <c r="DP13" s="27">
        <v>383.39100000000002</v>
      </c>
      <c r="DQ13" s="27">
        <v>362.36900000000003</v>
      </c>
      <c r="DR13" s="27">
        <v>590.54100000000005</v>
      </c>
      <c r="DS13" s="27">
        <v>653.77300000000002</v>
      </c>
      <c r="DT13" s="27">
        <v>657.23900000000003</v>
      </c>
      <c r="DU13" s="27">
        <v>657.09699999999998</v>
      </c>
      <c r="DV13" s="27">
        <v>693.94600000000003</v>
      </c>
      <c r="DW13" s="27">
        <v>8.8670000000000009</v>
      </c>
      <c r="DX13" s="27">
        <v>8.6660000000000004</v>
      </c>
      <c r="DY13" s="27">
        <v>20.815000000000001</v>
      </c>
      <c r="DZ13" s="27">
        <v>1.462</v>
      </c>
      <c r="EA13" s="27">
        <v>709.94600000000003</v>
      </c>
      <c r="EB13" s="27">
        <v>24.734000000000002</v>
      </c>
      <c r="EC13" s="27">
        <v>21.981999999999999</v>
      </c>
      <c r="ED13" s="27">
        <v>10.97</v>
      </c>
      <c r="EE13" s="27">
        <v>-42.956000000000003</v>
      </c>
      <c r="EF13" s="27">
        <v>-2.948</v>
      </c>
      <c r="EG13" s="27">
        <v>19.103999999999999</v>
      </c>
      <c r="EH13" s="27">
        <v>9.9529999999999994</v>
      </c>
      <c r="EI13" s="27">
        <v>10.295999999999999</v>
      </c>
      <c r="EJ13" s="27">
        <v>-85.912999999999997</v>
      </c>
      <c r="EK13" s="27">
        <v>4.1310000000000002</v>
      </c>
      <c r="EL13" s="27">
        <v>17.367999999999999</v>
      </c>
      <c r="EM13" s="27">
        <v>-5.2130000000000001</v>
      </c>
      <c r="EN13" s="27">
        <v>402.97399999999999</v>
      </c>
      <c r="EO13" s="27">
        <v>3</v>
      </c>
      <c r="EP13" s="27">
        <v>632.27200000000005</v>
      </c>
      <c r="EQ13" s="27">
        <v>633.91700000000003</v>
      </c>
      <c r="ER13" s="27">
        <v>2.2509999999999999</v>
      </c>
      <c r="ES13" s="27">
        <v>623.31299999999999</v>
      </c>
      <c r="ET13" s="27">
        <v>21.524000000000001</v>
      </c>
      <c r="EU13" s="27">
        <v>659.577</v>
      </c>
      <c r="EV13" s="27">
        <v>659.577</v>
      </c>
      <c r="EW13" s="27">
        <v>10.742000000000001</v>
      </c>
      <c r="EX13" s="27">
        <v>-4.758</v>
      </c>
      <c r="EY13" s="27">
        <v>539.78200000000004</v>
      </c>
      <c r="EZ13" s="27">
        <v>-4.9989999999999997</v>
      </c>
      <c r="FA13" s="27">
        <v>508.05099999999999</v>
      </c>
      <c r="FB13" s="27">
        <v>655.71</v>
      </c>
      <c r="FC13" s="27">
        <v>-16.082000000000001</v>
      </c>
      <c r="FD13" s="27">
        <v>-93.912999999999997</v>
      </c>
      <c r="FE13" s="27">
        <v>10205.07</v>
      </c>
      <c r="FF13" s="27">
        <v>166.20099999999999</v>
      </c>
      <c r="FG13" s="27">
        <v>9.6460000000000008</v>
      </c>
      <c r="FH13" s="27">
        <v>714.75699999999995</v>
      </c>
      <c r="FI13" s="27">
        <v>15.25</v>
      </c>
      <c r="FJ13" s="27">
        <v>10.818</v>
      </c>
      <c r="FK13" s="27">
        <v>17.47</v>
      </c>
      <c r="FL13" s="27">
        <v>4.9809999999999999</v>
      </c>
      <c r="FM13" s="27">
        <v>-2.7170000000000001</v>
      </c>
      <c r="FN13" s="27">
        <v>63.526000000000003</v>
      </c>
      <c r="FO13" s="27">
        <v>8.2050000000000001</v>
      </c>
      <c r="FP13" s="27">
        <v>3.9809999999999999</v>
      </c>
      <c r="FQ13" s="27">
        <v>61.036999999999999</v>
      </c>
      <c r="FR13" s="27">
        <v>4.5</v>
      </c>
      <c r="FS13" s="27">
        <v>1.7999999999999999E-2</v>
      </c>
      <c r="FT13" s="27">
        <v>-0.154</v>
      </c>
      <c r="FU13" s="27">
        <v>1.907</v>
      </c>
      <c r="FV13" s="27">
        <v>2.085</v>
      </c>
      <c r="FW13" s="27">
        <v>1.016</v>
      </c>
      <c r="FX13" s="27">
        <v>-10.5</v>
      </c>
      <c r="FY13" s="27">
        <v>1.9570000000000001</v>
      </c>
      <c r="FZ13" s="27">
        <v>-0.109</v>
      </c>
      <c r="GA13" s="27">
        <v>2.2120000000000002</v>
      </c>
      <c r="GB13" s="27">
        <v>-3.4729999999999999</v>
      </c>
      <c r="GC13" s="27">
        <v>27.19</v>
      </c>
      <c r="GD13" s="27">
        <v>45.75</v>
      </c>
      <c r="GE13" s="27">
        <v>0.13700000000000001</v>
      </c>
      <c r="GF13" s="27">
        <v>458.613</v>
      </c>
      <c r="GG13" s="27">
        <v>64.037000000000006</v>
      </c>
      <c r="GH13" s="27">
        <v>458.21300000000002</v>
      </c>
      <c r="GI13" s="27">
        <v>2.653</v>
      </c>
      <c r="GJ13" s="27">
        <v>27.19</v>
      </c>
      <c r="GK13" s="27">
        <v>6.8630000000000004</v>
      </c>
      <c r="GL13" s="27">
        <v>1.127</v>
      </c>
      <c r="GM13" s="27">
        <v>-1.2E-2</v>
      </c>
      <c r="GN13" s="27">
        <v>1.827</v>
      </c>
      <c r="GO13" s="27">
        <v>348.67</v>
      </c>
      <c r="GP13" s="27">
        <v>4.5</v>
      </c>
      <c r="GQ13" s="27">
        <v>0.23300000000000001</v>
      </c>
      <c r="GR13" s="27">
        <v>643.70100000000002</v>
      </c>
      <c r="GS13" s="27">
        <v>31.401</v>
      </c>
      <c r="GT13" s="27">
        <v>1.7999999999999999E-2</v>
      </c>
      <c r="GU13" s="27">
        <v>0.13700000000000001</v>
      </c>
      <c r="GV13" s="27">
        <v>-93.912999999999997</v>
      </c>
      <c r="GW13" s="27">
        <v>0.14799999999999999</v>
      </c>
      <c r="GX13" s="27">
        <v>16.163</v>
      </c>
      <c r="GY13" s="27">
        <v>13.37</v>
      </c>
      <c r="GZ13" s="27">
        <v>0.255</v>
      </c>
      <c r="HA13" s="27">
        <v>0.34499999999999997</v>
      </c>
      <c r="HB13" s="27">
        <v>20.074999999999999</v>
      </c>
      <c r="HC13" s="27">
        <v>0.14199999999999999</v>
      </c>
      <c r="HD13" s="27">
        <v>0.14199999999999999</v>
      </c>
      <c r="HE13" s="27">
        <v>2.2400000000000002</v>
      </c>
      <c r="HF13" s="27">
        <v>2.1999999999999999E-2</v>
      </c>
      <c r="HG13" s="27">
        <v>-0.112</v>
      </c>
      <c r="HH13" s="27">
        <v>-0.10199999999999999</v>
      </c>
      <c r="HI13" s="27">
        <v>-4.9000000000000002E-2</v>
      </c>
      <c r="HJ13" s="27">
        <v>2.1</v>
      </c>
      <c r="HK13" s="27">
        <v>-8.5000000000000006E-2</v>
      </c>
      <c r="HL13" s="27">
        <v>3.5000000000000003E-2</v>
      </c>
      <c r="HM13" s="27">
        <v>27.280999999999999</v>
      </c>
      <c r="HN13" s="27">
        <v>26.931000000000001</v>
      </c>
      <c r="HO13" s="27">
        <v>644.29100000000005</v>
      </c>
      <c r="HP13" s="27">
        <v>1201.8150000000001</v>
      </c>
      <c r="HQ13" s="27">
        <v>1250.867</v>
      </c>
      <c r="HR13" s="27">
        <v>635.39200000000005</v>
      </c>
      <c r="HS13" s="27">
        <v>637.39200000000005</v>
      </c>
      <c r="HT13" s="27">
        <v>683.03499999999997</v>
      </c>
      <c r="HU13" s="27">
        <v>688.33500000000004</v>
      </c>
      <c r="HV13" s="27">
        <v>649.94600000000003</v>
      </c>
      <c r="HW13" s="27">
        <v>7.1509999999999998</v>
      </c>
      <c r="HX13" s="27">
        <v>1.881</v>
      </c>
      <c r="HY13" s="27">
        <v>-45.564</v>
      </c>
      <c r="HZ13" s="27">
        <v>619.68600000000004</v>
      </c>
      <c r="IA13" s="27">
        <v>604.79399999999998</v>
      </c>
      <c r="IB13" s="27">
        <v>10.128</v>
      </c>
      <c r="IC13" s="27">
        <v>10.398</v>
      </c>
      <c r="ID13" s="27">
        <v>97.021000000000001</v>
      </c>
      <c r="IE13" s="27">
        <v>636.51900000000001</v>
      </c>
      <c r="IF13" s="27">
        <v>95.269000000000005</v>
      </c>
      <c r="IG13" s="27">
        <v>0.218</v>
      </c>
      <c r="IH13" s="27">
        <v>430.988</v>
      </c>
      <c r="II13" s="27">
        <v>1.742</v>
      </c>
      <c r="IJ13" s="27">
        <v>383.39100000000002</v>
      </c>
      <c r="IK13" s="27">
        <v>17.402000000000001</v>
      </c>
      <c r="IL13" s="27">
        <v>389.005</v>
      </c>
      <c r="IM13" s="27">
        <v>383.39100000000002</v>
      </c>
      <c r="IN13" s="27">
        <v>-22.782</v>
      </c>
      <c r="IO13" s="27">
        <v>-20.782</v>
      </c>
      <c r="IP13" s="27">
        <v>385.59300000000002</v>
      </c>
      <c r="IQ13" s="27">
        <v>-2.2010000000000001</v>
      </c>
      <c r="IR13" s="27">
        <v>401.23200000000003</v>
      </c>
      <c r="IS13" s="27">
        <v>15.49</v>
      </c>
      <c r="IT13" s="27">
        <v>17.367999999999999</v>
      </c>
      <c r="IU13" s="27">
        <v>-8.0779999999999994</v>
      </c>
      <c r="IV13" s="27">
        <v>-8.3930000000000007</v>
      </c>
      <c r="IW13" s="27">
        <v>377.96600000000001</v>
      </c>
      <c r="IX13" s="27">
        <v>369.202</v>
      </c>
      <c r="IY13" s="27">
        <v>-4.4580000000000002</v>
      </c>
      <c r="IZ13" s="27">
        <v>-34.729999999999997</v>
      </c>
      <c r="JA13" s="27">
        <v>1.502</v>
      </c>
      <c r="JB13" s="27">
        <v>5.2169999999999996</v>
      </c>
      <c r="JC13" s="27">
        <v>17.734000000000002</v>
      </c>
      <c r="JD13" s="27">
        <v>19.146000000000001</v>
      </c>
      <c r="JE13" s="27">
        <v>-5.4450000000000003</v>
      </c>
      <c r="JF13" s="27">
        <v>203.49799999999999</v>
      </c>
      <c r="JG13" s="27">
        <v>652.39300000000003</v>
      </c>
      <c r="JH13" s="27">
        <v>646.36599999999999</v>
      </c>
      <c r="JI13" s="27">
        <v>637.50199999999995</v>
      </c>
      <c r="JJ13" s="27">
        <v>638.14700000000005</v>
      </c>
      <c r="JK13" s="27">
        <v>591.91700000000003</v>
      </c>
      <c r="JL13" s="27">
        <v>640.33399999999995</v>
      </c>
      <c r="JM13" s="27">
        <v>3.0049999999999999</v>
      </c>
      <c r="JN13" s="27">
        <v>19.981999999999999</v>
      </c>
      <c r="JO13" s="27">
        <v>643.34500000000003</v>
      </c>
      <c r="JP13" s="27">
        <v>20.571999999999999</v>
      </c>
      <c r="JQ13" s="27">
        <v>20.571999999999999</v>
      </c>
      <c r="JR13" s="27">
        <v>634.26800000000003</v>
      </c>
      <c r="JS13" s="27">
        <v>2335.6219999999998</v>
      </c>
      <c r="JT13" s="27">
        <v>1662.9190000000001</v>
      </c>
      <c r="JU13" s="27">
        <v>694.50300000000004</v>
      </c>
      <c r="JV13" s="27">
        <v>696.26400000000001</v>
      </c>
      <c r="JW13" s="27">
        <v>30.754000000000001</v>
      </c>
      <c r="JX13" s="27">
        <v>47.418999999999997</v>
      </c>
      <c r="JY13" s="27">
        <v>25.754000000000001</v>
      </c>
      <c r="JZ13" s="27">
        <v>-1.75</v>
      </c>
      <c r="KA13" s="27">
        <v>45.71</v>
      </c>
      <c r="KB13" s="27">
        <v>-28.163</v>
      </c>
      <c r="KC13" s="27">
        <v>20.571999999999999</v>
      </c>
      <c r="KD13" s="27">
        <v>214.124</v>
      </c>
      <c r="KE13" s="27">
        <v>20.571999999999999</v>
      </c>
      <c r="KF13" s="27">
        <v>-211.71899999999999</v>
      </c>
      <c r="KG13" s="27">
        <v>61.719000000000001</v>
      </c>
      <c r="KH13" s="27">
        <v>46.335000000000001</v>
      </c>
      <c r="KI13" s="27">
        <v>1.9119999999999999</v>
      </c>
      <c r="KJ13" s="27">
        <v>2.0259999999999998</v>
      </c>
      <c r="KK13" s="27">
        <v>348.77</v>
      </c>
      <c r="KL13" s="27">
        <v>273.21300000000002</v>
      </c>
      <c r="KM13" s="27">
        <v>375.36099999999999</v>
      </c>
      <c r="KN13" s="27">
        <v>510.83499999999998</v>
      </c>
      <c r="KO13" s="27">
        <v>809.90099999999995</v>
      </c>
      <c r="KP13" s="27">
        <v>1463.1590000000001</v>
      </c>
      <c r="KQ13" s="27">
        <v>38.584000000000003</v>
      </c>
      <c r="KR13" s="27">
        <v>39.838000000000001</v>
      </c>
      <c r="KS13" s="27">
        <v>-4.556</v>
      </c>
      <c r="KT13" s="27">
        <v>-6.6280000000000001</v>
      </c>
      <c r="KU13" s="27">
        <v>-6.6280000000000001</v>
      </c>
      <c r="KV13" s="27">
        <v>392.17399999999998</v>
      </c>
      <c r="KW13" s="27">
        <v>-4.556</v>
      </c>
      <c r="KX13" s="27">
        <v>-4.3220000000000001</v>
      </c>
      <c r="KY13" s="27">
        <v>21.774000000000001</v>
      </c>
      <c r="KZ13" s="27">
        <v>13.478999999999999</v>
      </c>
      <c r="LA13" s="27">
        <v>362.36900000000003</v>
      </c>
      <c r="LB13" s="27">
        <v>378.529</v>
      </c>
      <c r="LC13" s="27">
        <v>8.6790000000000003</v>
      </c>
      <c r="LD13" s="27">
        <v>-6.3940000000000001</v>
      </c>
      <c r="LE13" s="27">
        <v>-21.530999999999999</v>
      </c>
      <c r="LF13" s="27">
        <v>83.855000000000004</v>
      </c>
      <c r="LG13" s="27">
        <v>17.47</v>
      </c>
      <c r="LH13" s="27">
        <v>9.2420000000000009</v>
      </c>
      <c r="LI13" s="27">
        <v>17.234000000000002</v>
      </c>
      <c r="LJ13" s="27">
        <v>16.866</v>
      </c>
      <c r="LK13" s="27">
        <v>15.39</v>
      </c>
      <c r="LL13" s="27">
        <v>632.27200000000005</v>
      </c>
      <c r="LM13" s="27">
        <v>-0.65400000000000003</v>
      </c>
      <c r="LN13" s="27">
        <v>86.825000000000003</v>
      </c>
      <c r="LO13" s="27">
        <v>7.1120000000000001</v>
      </c>
      <c r="LP13" s="27">
        <v>7.1120000000000001</v>
      </c>
      <c r="LQ13" s="27">
        <v>32.46</v>
      </c>
      <c r="LR13" s="27">
        <v>-158.63</v>
      </c>
      <c r="LS13" s="27">
        <v>-3.0129999999999999</v>
      </c>
      <c r="LT13" s="27">
        <v>22.774000000000001</v>
      </c>
      <c r="LU13" s="27">
        <v>7</v>
      </c>
      <c r="LV13" s="27">
        <v>10.029</v>
      </c>
      <c r="LW13" s="27">
        <v>2.9249999999999998</v>
      </c>
      <c r="LX13" s="27">
        <v>11.065</v>
      </c>
      <c r="LY13" s="27">
        <v>3.9249999999999998</v>
      </c>
      <c r="LZ13" s="27">
        <v>1</v>
      </c>
      <c r="MA13" s="27">
        <v>401.36200000000002</v>
      </c>
      <c r="MB13" s="27">
        <v>60.091999999999999</v>
      </c>
      <c r="MC13" s="27">
        <v>1.3640000000000001</v>
      </c>
      <c r="MD13" s="27">
        <v>463.38400000000001</v>
      </c>
      <c r="ME13" s="27">
        <v>83.33</v>
      </c>
      <c r="MF13" s="27">
        <v>82.866</v>
      </c>
      <c r="MG13" s="27">
        <v>5.8819999999999997</v>
      </c>
      <c r="MH13" s="27">
        <v>-31.263999999999999</v>
      </c>
      <c r="MI13" s="27">
        <v>82.320999999999998</v>
      </c>
      <c r="MJ13" s="27">
        <v>0.72199999999999998</v>
      </c>
      <c r="MK13" s="27">
        <v>73.484999999999999</v>
      </c>
      <c r="ML13" s="27">
        <v>76.453000000000003</v>
      </c>
      <c r="MM13" s="27">
        <v>77.466999999999999</v>
      </c>
      <c r="MN13" s="27">
        <v>601.91700000000003</v>
      </c>
      <c r="MO13" s="27">
        <v>656.9</v>
      </c>
      <c r="MP13" s="27">
        <v>13.414999999999999</v>
      </c>
      <c r="MQ13" s="27">
        <v>-0.65200000000000002</v>
      </c>
      <c r="MR13" s="27">
        <v>14.786</v>
      </c>
      <c r="MS13" s="27">
        <v>59.231999999999999</v>
      </c>
      <c r="MT13" s="27">
        <v>32.048999999999999</v>
      </c>
      <c r="MU13" s="27">
        <v>9.1999999999999998E-2</v>
      </c>
      <c r="MV13" s="27">
        <v>1.927</v>
      </c>
      <c r="MW13" s="27">
        <v>34.729999999999997</v>
      </c>
      <c r="MX13" s="27">
        <v>2.21</v>
      </c>
      <c r="MY13" s="27">
        <v>0.13</v>
      </c>
      <c r="MZ13" s="27">
        <v>1.927</v>
      </c>
      <c r="NA13" s="27">
        <v>1.4999999999999999E-2</v>
      </c>
      <c r="NB13" s="27">
        <v>66.417000000000002</v>
      </c>
      <c r="NC13" s="27">
        <v>56.238</v>
      </c>
      <c r="ND13" s="27">
        <v>0.76900000000000002</v>
      </c>
      <c r="NE13" s="28">
        <v>11.1</v>
      </c>
    </row>
    <row r="14" spans="1:369" x14ac:dyDescent="0.25">
      <c r="B14" s="39" t="s">
        <v>386</v>
      </c>
      <c r="C14" s="27">
        <v>25.542000000000002</v>
      </c>
      <c r="D14" s="27">
        <v>27.821999999999999</v>
      </c>
      <c r="E14" s="27">
        <v>39.793999999999997</v>
      </c>
      <c r="F14" s="27">
        <v>39.793999999999997</v>
      </c>
      <c r="G14" s="27">
        <v>26.928000000000001</v>
      </c>
      <c r="H14" s="27">
        <v>16.812000000000001</v>
      </c>
      <c r="I14" s="27">
        <v>39.045999999999999</v>
      </c>
      <c r="J14" s="27">
        <v>177.637</v>
      </c>
      <c r="K14" s="27">
        <v>184.31200000000001</v>
      </c>
      <c r="L14" s="27">
        <v>25.855</v>
      </c>
      <c r="M14" s="27">
        <v>34.979999999999997</v>
      </c>
      <c r="N14" s="27">
        <v>25.731000000000002</v>
      </c>
      <c r="O14" s="27">
        <v>22.77</v>
      </c>
      <c r="P14" s="27">
        <v>22.77</v>
      </c>
      <c r="Q14" s="27">
        <v>2.4630000000000001</v>
      </c>
      <c r="R14" s="27">
        <v>2.5830000000000002</v>
      </c>
      <c r="S14" s="27">
        <v>3.35</v>
      </c>
      <c r="T14" s="27">
        <v>4.05</v>
      </c>
      <c r="U14" s="27">
        <v>-11.01</v>
      </c>
      <c r="V14" s="27">
        <v>-7.4560000000000004</v>
      </c>
      <c r="W14" s="27">
        <v>1.4999999999999999E-2</v>
      </c>
      <c r="X14" s="27">
        <v>1148.45</v>
      </c>
      <c r="Y14" s="27">
        <v>1.7869999999999999</v>
      </c>
      <c r="Z14" s="27">
        <v>1.7390000000000001</v>
      </c>
      <c r="AA14" s="27">
        <v>1.1040000000000001</v>
      </c>
      <c r="AB14" s="27">
        <v>1.1040000000000001</v>
      </c>
      <c r="AC14" s="27">
        <v>1.028</v>
      </c>
      <c r="AD14" s="27">
        <v>1.028</v>
      </c>
      <c r="AE14" s="27">
        <v>24.382999999999999</v>
      </c>
      <c r="AF14" s="27">
        <v>28.382999999999999</v>
      </c>
      <c r="AG14" s="27">
        <v>0.17299999999999999</v>
      </c>
      <c r="AH14" s="27">
        <v>-60.057000000000002</v>
      </c>
      <c r="AI14" s="27">
        <v>3.7440000000000002</v>
      </c>
      <c r="AJ14" s="27">
        <v>3.0289999999999999</v>
      </c>
      <c r="AK14" s="27">
        <v>55.689</v>
      </c>
      <c r="AL14" s="27">
        <v>1.7589999999999999</v>
      </c>
      <c r="AM14" s="27">
        <v>-0.111</v>
      </c>
      <c r="AN14" s="27">
        <v>-9.7000000000000003E-2</v>
      </c>
      <c r="AO14" s="27">
        <v>-0.19</v>
      </c>
      <c r="AP14" s="27">
        <v>-0.19</v>
      </c>
      <c r="AQ14" s="27">
        <v>-1.37</v>
      </c>
      <c r="AR14" s="27">
        <v>16.22</v>
      </c>
      <c r="AS14" s="27">
        <v>-0.20499999999999999</v>
      </c>
      <c r="AT14" s="27">
        <v>27.492999999999999</v>
      </c>
      <c r="AU14" s="27">
        <v>0.11899999999999999</v>
      </c>
      <c r="AV14" s="27">
        <v>-8.3000000000000004E-2</v>
      </c>
      <c r="AW14" s="27">
        <v>-8.4000000000000005E-2</v>
      </c>
      <c r="AX14" s="27">
        <v>0.1</v>
      </c>
      <c r="AY14" s="27">
        <v>1.9139999999999999</v>
      </c>
      <c r="AZ14" s="27">
        <v>-11.433</v>
      </c>
      <c r="BA14" s="27">
        <v>1.982</v>
      </c>
      <c r="BB14" s="27">
        <v>-0.153</v>
      </c>
      <c r="BC14" s="27">
        <v>9.18</v>
      </c>
      <c r="BD14" s="27">
        <v>69.212000000000003</v>
      </c>
      <c r="BE14" s="27">
        <v>439.49900000000002</v>
      </c>
      <c r="BF14" s="27">
        <v>-1.37</v>
      </c>
      <c r="BG14" s="27">
        <v>3.0859999999999999</v>
      </c>
      <c r="BH14" s="27">
        <v>2.339</v>
      </c>
      <c r="BI14" s="27">
        <v>13.867000000000001</v>
      </c>
      <c r="BJ14" s="27">
        <v>14.851000000000001</v>
      </c>
      <c r="BK14" s="27">
        <v>192.14099999999999</v>
      </c>
      <c r="BL14" s="27">
        <v>-0.183</v>
      </c>
      <c r="BM14" s="27">
        <v>55.271000000000001</v>
      </c>
      <c r="BN14" s="27">
        <v>2.0830000000000002</v>
      </c>
      <c r="BO14" s="27">
        <v>-7.0000000000000007E-2</v>
      </c>
      <c r="BP14" s="27">
        <v>-0.11600000000000001</v>
      </c>
      <c r="BQ14" s="27">
        <v>89.867000000000004</v>
      </c>
      <c r="BR14" s="27">
        <v>1.6930000000000001</v>
      </c>
      <c r="BS14" s="27">
        <v>-0.108</v>
      </c>
      <c r="BT14" s="27">
        <v>-46.484000000000002</v>
      </c>
      <c r="BU14" s="27">
        <v>-5.3680000000000003</v>
      </c>
      <c r="BV14" s="27">
        <v>439.149</v>
      </c>
      <c r="BW14" s="27">
        <v>69.448999999999998</v>
      </c>
      <c r="BX14" s="27">
        <v>10.739000000000001</v>
      </c>
      <c r="BY14" s="27">
        <v>540.85400000000004</v>
      </c>
      <c r="BZ14" s="27">
        <v>16.379000000000001</v>
      </c>
      <c r="CA14" s="27">
        <v>361.60899999999998</v>
      </c>
      <c r="CB14" s="27">
        <v>-8.93</v>
      </c>
      <c r="CC14" s="27">
        <v>-21.548999999999999</v>
      </c>
      <c r="CD14" s="27">
        <v>-11.19</v>
      </c>
      <c r="CE14" s="27">
        <v>-21.117000000000001</v>
      </c>
      <c r="CF14" s="27">
        <v>79.054000000000002</v>
      </c>
      <c r="CG14" s="27">
        <v>79.054000000000002</v>
      </c>
      <c r="CH14" s="27">
        <v>79.025000000000006</v>
      </c>
      <c r="CI14" s="27">
        <v>333.24200000000002</v>
      </c>
      <c r="CJ14" s="27">
        <v>79.054000000000002</v>
      </c>
      <c r="CK14" s="27">
        <v>66.152000000000001</v>
      </c>
      <c r="CL14" s="27">
        <v>509.97300000000001</v>
      </c>
      <c r="CM14" s="27">
        <v>464.97300000000001</v>
      </c>
      <c r="CN14" s="27">
        <v>15.853</v>
      </c>
      <c r="CO14" s="27">
        <v>-10.119999999999999</v>
      </c>
      <c r="CP14" s="27">
        <v>370.57799999999997</v>
      </c>
      <c r="CQ14" s="27">
        <v>9.7720000000000002</v>
      </c>
      <c r="CR14" s="27">
        <v>418.4</v>
      </c>
      <c r="CS14" s="27">
        <v>6.226</v>
      </c>
      <c r="CT14" s="27">
        <v>9.9640000000000004</v>
      </c>
      <c r="CU14" s="27">
        <v>651.86400000000003</v>
      </c>
      <c r="CV14" s="27">
        <v>20.324000000000002</v>
      </c>
      <c r="CW14" s="27">
        <v>635.93899999999996</v>
      </c>
      <c r="CX14" s="27">
        <v>-0.11600000000000001</v>
      </c>
      <c r="CY14" s="27">
        <v>1.62</v>
      </c>
      <c r="CZ14" s="27">
        <v>-3.5000000000000003E-2</v>
      </c>
      <c r="DA14" s="27">
        <v>1.649</v>
      </c>
      <c r="DB14" s="27">
        <v>2.1789999999999998</v>
      </c>
      <c r="DC14" s="27">
        <v>3.22</v>
      </c>
      <c r="DD14" s="27">
        <v>3.15</v>
      </c>
      <c r="DE14" s="27">
        <v>1.9830000000000001</v>
      </c>
      <c r="DF14" s="27">
        <v>-3.5999999999999997E-2</v>
      </c>
      <c r="DG14" s="27">
        <v>3.15</v>
      </c>
      <c r="DH14" s="27">
        <v>3.12</v>
      </c>
      <c r="DI14" s="27">
        <v>38.594999999999999</v>
      </c>
      <c r="DJ14" s="27">
        <v>37.938000000000002</v>
      </c>
      <c r="DK14" s="27">
        <v>379.37900000000002</v>
      </c>
      <c r="DL14" s="27">
        <v>206.416</v>
      </c>
      <c r="DM14" s="27">
        <v>38.689</v>
      </c>
      <c r="DN14" s="27">
        <v>612.34699999999998</v>
      </c>
      <c r="DO14" s="27">
        <v>-11</v>
      </c>
      <c r="DP14" s="27">
        <v>376.53300000000002</v>
      </c>
      <c r="DQ14" s="27">
        <v>354.97399999999999</v>
      </c>
      <c r="DR14" s="27">
        <v>590.33799999999997</v>
      </c>
      <c r="DS14" s="27">
        <v>649.15700000000004</v>
      </c>
      <c r="DT14" s="27">
        <v>651.86400000000003</v>
      </c>
      <c r="DU14" s="27">
        <v>644.50699999999995</v>
      </c>
      <c r="DV14" s="27">
        <v>685.49900000000002</v>
      </c>
      <c r="DW14" s="27">
        <v>8.7460000000000004</v>
      </c>
      <c r="DX14" s="27">
        <v>6.9710000000000001</v>
      </c>
      <c r="DY14" s="27">
        <v>19.484999999999999</v>
      </c>
      <c r="DZ14" s="27">
        <v>0.35899999999999999</v>
      </c>
      <c r="EA14" s="27">
        <v>701.49900000000002</v>
      </c>
      <c r="EB14" s="27">
        <v>24.492999999999999</v>
      </c>
      <c r="EC14" s="27">
        <v>21.12</v>
      </c>
      <c r="ED14" s="27">
        <v>10.811999999999999</v>
      </c>
      <c r="EE14" s="27">
        <v>-43.344000000000001</v>
      </c>
      <c r="EF14" s="27">
        <v>-2.5089999999999999</v>
      </c>
      <c r="EG14" s="27">
        <v>14.75</v>
      </c>
      <c r="EH14" s="27">
        <v>7.3639999999999999</v>
      </c>
      <c r="EI14" s="27">
        <v>7.556</v>
      </c>
      <c r="EJ14" s="27">
        <v>-86.688000000000002</v>
      </c>
      <c r="EK14" s="27">
        <v>4.165</v>
      </c>
      <c r="EL14" s="27">
        <v>19.648</v>
      </c>
      <c r="EM14" s="27">
        <v>-6.56</v>
      </c>
      <c r="EN14" s="27">
        <v>395.93599999999998</v>
      </c>
      <c r="EO14" s="27">
        <v>2.8</v>
      </c>
      <c r="EP14" s="27">
        <v>595.49800000000005</v>
      </c>
      <c r="EQ14" s="27">
        <v>618.423</v>
      </c>
      <c r="ER14" s="27">
        <v>3.262</v>
      </c>
      <c r="ES14" s="27">
        <v>601.17999999999995</v>
      </c>
      <c r="ET14" s="27">
        <v>20.727</v>
      </c>
      <c r="EU14" s="27">
        <v>646.63300000000004</v>
      </c>
      <c r="EV14" s="27">
        <v>646.63300000000004</v>
      </c>
      <c r="EW14" s="27">
        <v>9.91</v>
      </c>
      <c r="EX14" s="27">
        <v>-6.6660000000000004</v>
      </c>
      <c r="EY14" s="27">
        <v>524.83299999999997</v>
      </c>
      <c r="EZ14" s="27">
        <v>-6.867</v>
      </c>
      <c r="FA14" s="27">
        <v>492.42899999999997</v>
      </c>
      <c r="FB14" s="27">
        <v>625.745</v>
      </c>
      <c r="FC14" s="27">
        <v>-16.082999999999998</v>
      </c>
      <c r="FD14" s="27">
        <v>-94.688000000000002</v>
      </c>
      <c r="FE14" s="27">
        <v>10005.602999999999</v>
      </c>
      <c r="FF14" s="27">
        <v>128.32599999999999</v>
      </c>
      <c r="FG14" s="27">
        <v>11.657999999999999</v>
      </c>
      <c r="FH14" s="27">
        <v>710.49199999999996</v>
      </c>
      <c r="FI14" s="27">
        <v>15.25</v>
      </c>
      <c r="FJ14" s="27">
        <v>13.156000000000001</v>
      </c>
      <c r="FK14" s="27">
        <v>17.312000000000001</v>
      </c>
      <c r="FL14" s="27">
        <v>3.8879999999999999</v>
      </c>
      <c r="FM14" s="27">
        <v>-4.17</v>
      </c>
      <c r="FN14" s="27">
        <v>62.331000000000003</v>
      </c>
      <c r="FO14" s="27">
        <v>7.3410000000000002</v>
      </c>
      <c r="FP14" s="27">
        <v>2.8879999999999999</v>
      </c>
      <c r="FQ14" s="27">
        <v>59.393999999999998</v>
      </c>
      <c r="FR14" s="27">
        <v>4.5</v>
      </c>
      <c r="FS14" s="27">
        <v>1.9E-2</v>
      </c>
      <c r="FT14" s="27">
        <v>-0.14299999999999999</v>
      </c>
      <c r="FU14" s="27">
        <v>1.849</v>
      </c>
      <c r="FV14" s="27">
        <v>2.085</v>
      </c>
      <c r="FW14" s="27">
        <v>1.016</v>
      </c>
      <c r="FX14" s="27">
        <v>-11</v>
      </c>
      <c r="FY14" s="27">
        <v>1.899</v>
      </c>
      <c r="FZ14" s="27">
        <v>-0.123</v>
      </c>
      <c r="GA14" s="27">
        <v>2.1739999999999999</v>
      </c>
      <c r="GB14" s="27">
        <v>-3.5950000000000002</v>
      </c>
      <c r="GC14" s="27">
        <v>25.503</v>
      </c>
      <c r="GD14" s="27">
        <v>49.927999999999997</v>
      </c>
      <c r="GE14" s="27">
        <v>0.13400000000000001</v>
      </c>
      <c r="GF14" s="27">
        <v>452.55099999999999</v>
      </c>
      <c r="GG14" s="27">
        <v>62.106000000000002</v>
      </c>
      <c r="GH14" s="27">
        <v>452.15100000000001</v>
      </c>
      <c r="GI14" s="27">
        <v>2.5529999999999999</v>
      </c>
      <c r="GJ14" s="27">
        <v>25.503</v>
      </c>
      <c r="GK14" s="27">
        <v>6.4109999999999996</v>
      </c>
      <c r="GL14" s="27">
        <v>-0.63200000000000001</v>
      </c>
      <c r="GM14" s="27">
        <v>-1.0999999999999999E-2</v>
      </c>
      <c r="GN14" s="27">
        <v>1.7410000000000001</v>
      </c>
      <c r="GO14" s="27">
        <v>356.3</v>
      </c>
      <c r="GP14" s="27">
        <v>4.5</v>
      </c>
      <c r="GQ14" s="27">
        <v>0.23100000000000001</v>
      </c>
      <c r="GR14" s="27">
        <v>634.26900000000001</v>
      </c>
      <c r="GS14" s="27">
        <v>30.065000000000001</v>
      </c>
      <c r="GT14" s="27">
        <v>1.9E-2</v>
      </c>
      <c r="GU14" s="27">
        <v>0.13400000000000001</v>
      </c>
      <c r="GV14" s="27">
        <v>-94.688000000000002</v>
      </c>
      <c r="GW14" s="27">
        <v>0.22800000000000001</v>
      </c>
      <c r="GX14" s="27">
        <v>13.771000000000001</v>
      </c>
      <c r="GY14" s="27">
        <v>19.027000000000001</v>
      </c>
      <c r="GZ14" s="27">
        <v>0.27500000000000002</v>
      </c>
      <c r="HA14" s="27">
        <v>0.36499999999999999</v>
      </c>
      <c r="HB14" s="27">
        <v>17.812000000000001</v>
      </c>
      <c r="HC14" s="27">
        <v>0.14199999999999999</v>
      </c>
      <c r="HD14" s="27">
        <v>0.14199999999999999</v>
      </c>
      <c r="HE14" s="27">
        <v>2.214</v>
      </c>
      <c r="HF14" s="27">
        <v>2.1999999999999999E-2</v>
      </c>
      <c r="HG14" s="27">
        <v>-0.111</v>
      </c>
      <c r="HH14" s="27">
        <v>-0.10100000000000001</v>
      </c>
      <c r="HI14" s="27">
        <v>-3.5000000000000003E-2</v>
      </c>
      <c r="HJ14" s="27">
        <v>2.0419999999999998</v>
      </c>
      <c r="HK14" s="27">
        <v>-8.5999999999999993E-2</v>
      </c>
      <c r="HL14" s="27">
        <v>3.3000000000000002E-2</v>
      </c>
      <c r="HM14" s="27">
        <v>27.381</v>
      </c>
      <c r="HN14" s="27">
        <v>27.329000000000001</v>
      </c>
      <c r="HO14" s="27">
        <v>634.85900000000004</v>
      </c>
      <c r="HP14" s="27">
        <v>1185.5630000000001</v>
      </c>
      <c r="HQ14" s="27">
        <v>1228.645</v>
      </c>
      <c r="HR14" s="27">
        <v>624.35299999999995</v>
      </c>
      <c r="HS14" s="27">
        <v>626.35299999999995</v>
      </c>
      <c r="HT14" s="27">
        <v>666.14800000000002</v>
      </c>
      <c r="HU14" s="27">
        <v>670.79200000000003</v>
      </c>
      <c r="HV14" s="27">
        <v>641.49900000000002</v>
      </c>
      <c r="HW14" s="27">
        <v>3.008</v>
      </c>
      <c r="HX14" s="27">
        <v>0.78800000000000003</v>
      </c>
      <c r="HY14" s="27">
        <v>-64.057000000000002</v>
      </c>
      <c r="HZ14" s="27">
        <v>589.60299999999995</v>
      </c>
      <c r="IA14" s="27">
        <v>591.99800000000005</v>
      </c>
      <c r="IB14" s="27">
        <v>7.367</v>
      </c>
      <c r="IC14" s="27">
        <v>7.4020000000000001</v>
      </c>
      <c r="ID14" s="27">
        <v>90.641999999999996</v>
      </c>
      <c r="IE14" s="27">
        <v>612.34699999999998</v>
      </c>
      <c r="IF14" s="27">
        <v>91.747</v>
      </c>
      <c r="IG14" s="27">
        <v>0.20899999999999999</v>
      </c>
      <c r="IH14" s="27">
        <v>424.19299999999998</v>
      </c>
      <c r="II14" s="27">
        <v>-3.6819999999999999</v>
      </c>
      <c r="IJ14" s="27">
        <v>376.53300000000002</v>
      </c>
      <c r="IK14" s="27">
        <v>17.643000000000001</v>
      </c>
      <c r="IL14" s="27">
        <v>381.55500000000001</v>
      </c>
      <c r="IM14" s="27">
        <v>376.53300000000002</v>
      </c>
      <c r="IN14" s="27">
        <v>-32.027999999999999</v>
      </c>
      <c r="IO14" s="27">
        <v>-30.027999999999999</v>
      </c>
      <c r="IP14" s="27">
        <v>378.548</v>
      </c>
      <c r="IQ14" s="27">
        <v>-2.0129999999999999</v>
      </c>
      <c r="IR14" s="27">
        <v>399.61799999999999</v>
      </c>
      <c r="IS14" s="27">
        <v>15.622999999999999</v>
      </c>
      <c r="IT14" s="27">
        <v>19.648</v>
      </c>
      <c r="IU14" s="27">
        <v>-9.8260000000000005</v>
      </c>
      <c r="IV14" s="27">
        <v>-10.115</v>
      </c>
      <c r="IW14" s="27">
        <v>370.57799999999997</v>
      </c>
      <c r="IX14" s="27">
        <v>359.29</v>
      </c>
      <c r="IY14" s="27">
        <v>-2.4580000000000002</v>
      </c>
      <c r="IZ14" s="27">
        <v>-35.947000000000003</v>
      </c>
      <c r="JA14" s="27">
        <v>1.296</v>
      </c>
      <c r="JB14" s="27">
        <v>3.044</v>
      </c>
      <c r="JC14" s="27">
        <v>17.492999999999999</v>
      </c>
      <c r="JD14" s="27">
        <v>17.946999999999999</v>
      </c>
      <c r="JE14" s="27">
        <v>-5.17</v>
      </c>
      <c r="JF14" s="27">
        <v>202.50700000000001</v>
      </c>
      <c r="JG14" s="27">
        <v>642.86300000000006</v>
      </c>
      <c r="JH14" s="27">
        <v>639.16999999999996</v>
      </c>
      <c r="JI14" s="27">
        <v>629.61199999999997</v>
      </c>
      <c r="JJ14" s="27">
        <v>614.89400000000001</v>
      </c>
      <c r="JK14" s="27">
        <v>576.423</v>
      </c>
      <c r="JL14" s="27">
        <v>619.17700000000002</v>
      </c>
      <c r="JM14" s="27">
        <v>3.28</v>
      </c>
      <c r="JN14" s="27">
        <v>19.12</v>
      </c>
      <c r="JO14" s="27">
        <v>636.35299999999995</v>
      </c>
      <c r="JP14" s="27">
        <v>19.382999999999999</v>
      </c>
      <c r="JQ14" s="27">
        <v>19.382999999999999</v>
      </c>
      <c r="JR14" s="27">
        <v>610.08399999999995</v>
      </c>
      <c r="JS14" s="27">
        <v>2313.3969999999999</v>
      </c>
      <c r="JT14" s="27">
        <v>1648.5</v>
      </c>
      <c r="JU14" s="27">
        <v>691.37400000000002</v>
      </c>
      <c r="JV14" s="27">
        <v>691.88199999999995</v>
      </c>
      <c r="JW14" s="27">
        <v>27.379000000000001</v>
      </c>
      <c r="JX14" s="27">
        <v>50.377000000000002</v>
      </c>
      <c r="JY14" s="27">
        <v>22.379000000000001</v>
      </c>
      <c r="JZ14" s="27">
        <v>-0.5</v>
      </c>
      <c r="KA14" s="27">
        <v>49.887999999999998</v>
      </c>
      <c r="KB14" s="27">
        <v>-36.667000000000002</v>
      </c>
      <c r="KC14" s="27">
        <v>19.382999999999999</v>
      </c>
      <c r="KD14" s="27">
        <v>198.059</v>
      </c>
      <c r="KE14" s="27">
        <v>19.382999999999999</v>
      </c>
      <c r="KF14" s="27">
        <v>-199.399</v>
      </c>
      <c r="KG14" s="27">
        <v>64.349000000000004</v>
      </c>
      <c r="KH14" s="27">
        <v>46.69</v>
      </c>
      <c r="KI14" s="27">
        <v>0.58799999999999997</v>
      </c>
      <c r="KJ14" s="27">
        <v>0.73499999999999999</v>
      </c>
      <c r="KK14" s="27">
        <v>356.4</v>
      </c>
      <c r="KL14" s="27">
        <v>265.32799999999997</v>
      </c>
      <c r="KM14" s="27">
        <v>370.24099999999999</v>
      </c>
      <c r="KN14" s="27">
        <v>505.29199999999997</v>
      </c>
      <c r="KO14" s="27">
        <v>806.66700000000003</v>
      </c>
      <c r="KP14" s="27">
        <v>1453.26</v>
      </c>
      <c r="KQ14" s="27">
        <v>46.631999999999998</v>
      </c>
      <c r="KR14" s="27">
        <v>48.148000000000003</v>
      </c>
      <c r="KS14" s="27">
        <v>-6.4059999999999997</v>
      </c>
      <c r="KT14" s="27">
        <v>-8.6289999999999996</v>
      </c>
      <c r="KU14" s="27">
        <v>-8.6289999999999996</v>
      </c>
      <c r="KV14" s="27">
        <v>382.42399999999998</v>
      </c>
      <c r="KW14" s="27">
        <v>-6.4059999999999997</v>
      </c>
      <c r="KX14" s="27">
        <v>-6.0880000000000001</v>
      </c>
      <c r="KY14" s="27">
        <v>20.943999999999999</v>
      </c>
      <c r="KZ14" s="27">
        <v>14.375</v>
      </c>
      <c r="LA14" s="27">
        <v>354.97399999999999</v>
      </c>
      <c r="LB14" s="27">
        <v>367.84899999999999</v>
      </c>
      <c r="LC14" s="27">
        <v>6.9729999999999999</v>
      </c>
      <c r="LD14" s="27">
        <v>-6.7439999999999998</v>
      </c>
      <c r="LE14" s="27">
        <v>-14.016999999999999</v>
      </c>
      <c r="LF14" s="27">
        <v>83.977999999999994</v>
      </c>
      <c r="LG14" s="27">
        <v>17.312000000000001</v>
      </c>
      <c r="LH14" s="27">
        <v>9.0359999999999996</v>
      </c>
      <c r="LI14" s="27">
        <v>16.992999999999999</v>
      </c>
      <c r="LJ14" s="27">
        <v>17.12</v>
      </c>
      <c r="LK14" s="27">
        <v>15.523</v>
      </c>
      <c r="LL14" s="27">
        <v>595.49800000000005</v>
      </c>
      <c r="LM14" s="27">
        <v>-0.246</v>
      </c>
      <c r="LN14" s="27">
        <v>89.867000000000004</v>
      </c>
      <c r="LO14" s="27">
        <v>5.585</v>
      </c>
      <c r="LP14" s="27">
        <v>5.585</v>
      </c>
      <c r="LQ14" s="27">
        <v>30.89</v>
      </c>
      <c r="LR14" s="27">
        <v>-153.14099999999999</v>
      </c>
      <c r="LS14" s="27">
        <v>-2.6070000000000002</v>
      </c>
      <c r="LT14" s="27">
        <v>21.943999999999999</v>
      </c>
      <c r="LU14" s="27">
        <v>4.1639999999999997</v>
      </c>
      <c r="LV14" s="27">
        <v>7.5540000000000003</v>
      </c>
      <c r="LW14" s="27">
        <v>3.2</v>
      </c>
      <c r="LX14" s="27">
        <v>8.9789999999999992</v>
      </c>
      <c r="LY14" s="27">
        <v>3.7189999999999999</v>
      </c>
      <c r="LZ14" s="27">
        <v>1</v>
      </c>
      <c r="MA14" s="27">
        <v>377.24200000000002</v>
      </c>
      <c r="MB14" s="27">
        <v>57.377000000000002</v>
      </c>
      <c r="MC14" s="27">
        <v>1.05</v>
      </c>
      <c r="MD14" s="27">
        <v>454.76299999999998</v>
      </c>
      <c r="ME14" s="27">
        <v>83.638000000000005</v>
      </c>
      <c r="MF14" s="27">
        <v>82.863</v>
      </c>
      <c r="MG14" s="27">
        <v>5.6760000000000002</v>
      </c>
      <c r="MH14" s="27">
        <v>-21.457000000000001</v>
      </c>
      <c r="MI14" s="27">
        <v>82.733000000000004</v>
      </c>
      <c r="MJ14" s="27">
        <v>1.2869999999999999</v>
      </c>
      <c r="MK14" s="27">
        <v>70.832999999999998</v>
      </c>
      <c r="ML14" s="27">
        <v>74.08</v>
      </c>
      <c r="MM14" s="27">
        <v>73.567999999999998</v>
      </c>
      <c r="MN14" s="27">
        <v>586.423</v>
      </c>
      <c r="MO14" s="27">
        <v>653.42600000000004</v>
      </c>
      <c r="MP14" s="27">
        <v>16.766999999999999</v>
      </c>
      <c r="MQ14" s="27">
        <v>-1.254</v>
      </c>
      <c r="MR14" s="27">
        <v>15.781000000000001</v>
      </c>
      <c r="MS14" s="27">
        <v>64.164000000000001</v>
      </c>
      <c r="MT14" s="27">
        <v>32.381999999999998</v>
      </c>
      <c r="MU14" s="27">
        <v>9.2999999999999999E-2</v>
      </c>
      <c r="MV14" s="27">
        <v>1.869</v>
      </c>
      <c r="MW14" s="27">
        <v>35.947000000000003</v>
      </c>
      <c r="MX14" s="27">
        <v>2.153</v>
      </c>
      <c r="MY14" s="27">
        <v>0.128</v>
      </c>
      <c r="MZ14" s="27">
        <v>1.9019999999999999</v>
      </c>
      <c r="NA14" s="27">
        <v>1.4999999999999999E-2</v>
      </c>
      <c r="NB14" s="27">
        <v>69.162999999999997</v>
      </c>
      <c r="NC14" s="27">
        <v>58.884999999999998</v>
      </c>
      <c r="ND14" s="27">
        <v>0.77300000000000002</v>
      </c>
      <c r="NE14" s="28">
        <v>10.441000000000001</v>
      </c>
    </row>
    <row r="15" spans="1:369" x14ac:dyDescent="0.25">
      <c r="B15" s="39" t="s">
        <v>387</v>
      </c>
      <c r="C15" s="27">
        <v>24.125</v>
      </c>
      <c r="D15" s="27">
        <v>27.687000000000001</v>
      </c>
      <c r="E15" s="27">
        <v>33.32</v>
      </c>
      <c r="F15" s="27">
        <v>33.32</v>
      </c>
      <c r="G15" s="27">
        <v>26.911999999999999</v>
      </c>
      <c r="H15" s="27">
        <v>15.095000000000001</v>
      </c>
      <c r="I15" s="27">
        <v>38.622</v>
      </c>
      <c r="J15" s="27">
        <v>162.43600000000001</v>
      </c>
      <c r="K15" s="27">
        <v>168.405</v>
      </c>
      <c r="L15" s="27">
        <v>25.87</v>
      </c>
      <c r="M15" s="27">
        <v>35.302999999999997</v>
      </c>
      <c r="N15" s="27">
        <v>25.824999999999999</v>
      </c>
      <c r="O15" s="27">
        <v>22.806000000000001</v>
      </c>
      <c r="P15" s="27">
        <v>22.806000000000001</v>
      </c>
      <c r="Q15" s="27">
        <v>2.762</v>
      </c>
      <c r="R15" s="27">
        <v>2.8730000000000002</v>
      </c>
      <c r="S15" s="27">
        <v>4.3</v>
      </c>
      <c r="T15" s="27">
        <v>4.45</v>
      </c>
      <c r="U15" s="27">
        <v>-12.516999999999999</v>
      </c>
      <c r="V15" s="27">
        <v>-8.1020000000000003</v>
      </c>
      <c r="W15" s="27">
        <v>0.02</v>
      </c>
      <c r="X15" s="27">
        <v>1145.857</v>
      </c>
      <c r="Y15" s="27">
        <v>1.7569999999999999</v>
      </c>
      <c r="Z15" s="27">
        <v>1.742</v>
      </c>
      <c r="AA15" s="27">
        <v>1.1040000000000001</v>
      </c>
      <c r="AB15" s="27">
        <v>1.1040000000000001</v>
      </c>
      <c r="AC15" s="27">
        <v>1.028</v>
      </c>
      <c r="AD15" s="27">
        <v>1.028</v>
      </c>
      <c r="AE15" s="27">
        <v>23.527999999999999</v>
      </c>
      <c r="AF15" s="27">
        <v>27.527999999999999</v>
      </c>
      <c r="AG15" s="27">
        <v>0.16500000000000001</v>
      </c>
      <c r="AH15" s="27">
        <v>-73.468999999999994</v>
      </c>
      <c r="AI15" s="27">
        <v>3.746</v>
      </c>
      <c r="AJ15" s="27">
        <v>3.032</v>
      </c>
      <c r="AK15" s="27">
        <v>54.878999999999998</v>
      </c>
      <c r="AL15" s="27">
        <v>1.762</v>
      </c>
      <c r="AM15" s="27">
        <v>-0.13300000000000001</v>
      </c>
      <c r="AN15" s="27">
        <v>-0.121</v>
      </c>
      <c r="AO15" s="27">
        <v>-0.21</v>
      </c>
      <c r="AP15" s="27">
        <v>-0.21</v>
      </c>
      <c r="AQ15" s="27">
        <v>-1.3109999999999999</v>
      </c>
      <c r="AR15" s="27">
        <v>15.391</v>
      </c>
      <c r="AS15" s="27">
        <v>-0.2</v>
      </c>
      <c r="AT15" s="27">
        <v>27.657</v>
      </c>
      <c r="AU15" s="27">
        <v>0.114</v>
      </c>
      <c r="AV15" s="27">
        <v>-8.4000000000000005E-2</v>
      </c>
      <c r="AW15" s="27">
        <v>-0.10299999999999999</v>
      </c>
      <c r="AX15" s="27">
        <v>6.6000000000000003E-2</v>
      </c>
      <c r="AY15" s="27">
        <v>1.909</v>
      </c>
      <c r="AZ15" s="27">
        <v>-12.996</v>
      </c>
      <c r="BA15" s="27">
        <v>1.9650000000000001</v>
      </c>
      <c r="BB15" s="27">
        <v>-9.0999999999999998E-2</v>
      </c>
      <c r="BC15" s="27">
        <v>8.3219999999999992</v>
      </c>
      <c r="BD15" s="27">
        <v>69.156999999999996</v>
      </c>
      <c r="BE15" s="27">
        <v>439.14800000000002</v>
      </c>
      <c r="BF15" s="27">
        <v>-1.3109999999999999</v>
      </c>
      <c r="BG15" s="27">
        <v>2.1850000000000001</v>
      </c>
      <c r="BH15" s="27">
        <v>2.4119999999999999</v>
      </c>
      <c r="BI15" s="27">
        <v>13.84</v>
      </c>
      <c r="BJ15" s="27">
        <v>15.311</v>
      </c>
      <c r="BK15" s="27">
        <v>190.15100000000001</v>
      </c>
      <c r="BL15" s="27">
        <v>-0.121</v>
      </c>
      <c r="BM15" s="27">
        <v>54.091000000000001</v>
      </c>
      <c r="BN15" s="27">
        <v>2.0310000000000001</v>
      </c>
      <c r="BO15" s="27">
        <v>-5.5E-2</v>
      </c>
      <c r="BP15" s="27">
        <v>-0.13800000000000001</v>
      </c>
      <c r="BQ15" s="27">
        <v>90.95</v>
      </c>
      <c r="BR15" s="27">
        <v>1.649</v>
      </c>
      <c r="BS15" s="27">
        <v>-7.3999999999999996E-2</v>
      </c>
      <c r="BT15" s="27">
        <v>-57.738999999999997</v>
      </c>
      <c r="BU15" s="27">
        <v>-6.47</v>
      </c>
      <c r="BV15" s="27">
        <v>438.798</v>
      </c>
      <c r="BW15" s="27">
        <v>70.39</v>
      </c>
      <c r="BX15" s="27">
        <v>9.8819999999999997</v>
      </c>
      <c r="BY15" s="27">
        <v>540.98500000000001</v>
      </c>
      <c r="BZ15" s="27">
        <v>15.233000000000001</v>
      </c>
      <c r="CA15" s="27">
        <v>356.15300000000002</v>
      </c>
      <c r="CB15" s="27">
        <v>-9.5109999999999992</v>
      </c>
      <c r="CC15" s="27">
        <v>-21.349</v>
      </c>
      <c r="CD15" s="27">
        <v>-11.865</v>
      </c>
      <c r="CE15" s="27">
        <v>-20.7</v>
      </c>
      <c r="CF15" s="27">
        <v>78.103999999999999</v>
      </c>
      <c r="CG15" s="27">
        <v>78.103999999999999</v>
      </c>
      <c r="CH15" s="27">
        <v>79.695999999999998</v>
      </c>
      <c r="CI15" s="27">
        <v>307.98899999999998</v>
      </c>
      <c r="CJ15" s="27">
        <v>78.103999999999999</v>
      </c>
      <c r="CK15" s="27">
        <v>62.854999999999997</v>
      </c>
      <c r="CL15" s="27">
        <v>510.43700000000001</v>
      </c>
      <c r="CM15" s="27">
        <v>465.43700000000001</v>
      </c>
      <c r="CN15" s="27">
        <v>15.808999999999999</v>
      </c>
      <c r="CO15" s="27">
        <v>-10.622999999999999</v>
      </c>
      <c r="CP15" s="27">
        <v>367.77600000000001</v>
      </c>
      <c r="CQ15" s="27">
        <v>8.8529999999999998</v>
      </c>
      <c r="CR15" s="27">
        <v>410.178</v>
      </c>
      <c r="CS15" s="27">
        <v>4.6989999999999998</v>
      </c>
      <c r="CT15" s="27">
        <v>9.0489999999999995</v>
      </c>
      <c r="CU15" s="27">
        <v>650.94799999999998</v>
      </c>
      <c r="CV15" s="27">
        <v>19.206</v>
      </c>
      <c r="CW15" s="27">
        <v>634.89599999999996</v>
      </c>
      <c r="CX15" s="27">
        <v>-0.13800000000000001</v>
      </c>
      <c r="CY15" s="27">
        <v>1.605</v>
      </c>
      <c r="CZ15" s="27">
        <v>-2.9000000000000001E-2</v>
      </c>
      <c r="DA15" s="27">
        <v>1.6519999999999999</v>
      </c>
      <c r="DB15" s="27">
        <v>2.17</v>
      </c>
      <c r="DC15" s="27">
        <v>4.25</v>
      </c>
      <c r="DD15" s="27">
        <v>3.74</v>
      </c>
      <c r="DE15" s="27">
        <v>1.931</v>
      </c>
      <c r="DF15" s="27">
        <v>-0.03</v>
      </c>
      <c r="DG15" s="27">
        <v>3.74</v>
      </c>
      <c r="DH15" s="27">
        <v>4.1500000000000004</v>
      </c>
      <c r="DI15" s="27">
        <v>38.119999999999997</v>
      </c>
      <c r="DJ15" s="27">
        <v>37.436</v>
      </c>
      <c r="DK15" s="27">
        <v>374.36099999999999</v>
      </c>
      <c r="DL15" s="27">
        <v>205.75399999999999</v>
      </c>
      <c r="DM15" s="27">
        <v>38.186999999999998</v>
      </c>
      <c r="DN15" s="27">
        <v>604.41300000000001</v>
      </c>
      <c r="DO15" s="27">
        <v>-11</v>
      </c>
      <c r="DP15" s="27">
        <v>374.262</v>
      </c>
      <c r="DQ15" s="27">
        <v>352.17099999999999</v>
      </c>
      <c r="DR15" s="27">
        <v>590.29700000000003</v>
      </c>
      <c r="DS15" s="27">
        <v>649.84799999999996</v>
      </c>
      <c r="DT15" s="27">
        <v>650.91</v>
      </c>
      <c r="DU15" s="27">
        <v>636.16499999999996</v>
      </c>
      <c r="DV15" s="27">
        <v>686.13699999999994</v>
      </c>
      <c r="DW15" s="27">
        <v>8.8290000000000006</v>
      </c>
      <c r="DX15" s="27">
        <v>5.8819999999999997</v>
      </c>
      <c r="DY15" s="27">
        <v>18.63</v>
      </c>
      <c r="DZ15" s="27">
        <v>0.33</v>
      </c>
      <c r="EA15" s="27">
        <v>702.13699999999994</v>
      </c>
      <c r="EB15" s="27">
        <v>24.657</v>
      </c>
      <c r="EC15" s="27">
        <v>20.257000000000001</v>
      </c>
      <c r="ED15" s="27">
        <v>9.0950000000000006</v>
      </c>
      <c r="EE15" s="27">
        <v>-51.847999999999999</v>
      </c>
      <c r="EF15" s="27">
        <v>-2.2890000000000001</v>
      </c>
      <c r="EG15" s="27">
        <v>11.861000000000001</v>
      </c>
      <c r="EH15" s="27">
        <v>6.6790000000000003</v>
      </c>
      <c r="EI15" s="27">
        <v>6.2110000000000003</v>
      </c>
      <c r="EJ15" s="27">
        <v>-103.696</v>
      </c>
      <c r="EK15" s="27">
        <v>4.21</v>
      </c>
      <c r="EL15" s="27">
        <v>25.734999999999999</v>
      </c>
      <c r="EM15" s="27">
        <v>-7.6340000000000003</v>
      </c>
      <c r="EN15" s="27">
        <v>393.60300000000001</v>
      </c>
      <c r="EO15" s="27">
        <v>2.8</v>
      </c>
      <c r="EP15" s="27">
        <v>577.12699999999995</v>
      </c>
      <c r="EQ15" s="27">
        <v>612.452</v>
      </c>
      <c r="ER15" s="27">
        <v>3.7519999999999998</v>
      </c>
      <c r="ES15" s="27">
        <v>591.50599999999997</v>
      </c>
      <c r="ET15" s="27">
        <v>20.001000000000001</v>
      </c>
      <c r="EU15" s="27">
        <v>644.245</v>
      </c>
      <c r="EV15" s="27">
        <v>644.245</v>
      </c>
      <c r="EW15" s="27">
        <v>8.9949999999999992</v>
      </c>
      <c r="EX15" s="27">
        <v>-7.4820000000000002</v>
      </c>
      <c r="EY15" s="27">
        <v>526.46500000000003</v>
      </c>
      <c r="EZ15" s="27">
        <v>-7.6470000000000002</v>
      </c>
      <c r="FA15" s="27">
        <v>480.96600000000001</v>
      </c>
      <c r="FB15" s="27">
        <v>610.76199999999994</v>
      </c>
      <c r="FC15" s="27">
        <v>-16.084</v>
      </c>
      <c r="FD15" s="27">
        <v>-111.696</v>
      </c>
      <c r="FE15" s="27">
        <v>9929.9570000000003</v>
      </c>
      <c r="FF15" s="27">
        <v>103.18899999999999</v>
      </c>
      <c r="FG15" s="27">
        <v>12.747</v>
      </c>
      <c r="FH15" s="27">
        <v>706.73400000000004</v>
      </c>
      <c r="FI15" s="27">
        <v>15.25</v>
      </c>
      <c r="FJ15" s="27">
        <v>13.135999999999999</v>
      </c>
      <c r="FK15" s="27">
        <v>15.595000000000001</v>
      </c>
      <c r="FL15" s="27">
        <v>3.8879999999999999</v>
      </c>
      <c r="FM15" s="27">
        <v>-6.1520000000000001</v>
      </c>
      <c r="FN15" s="27">
        <v>61.786999999999999</v>
      </c>
      <c r="FO15" s="27">
        <v>6.5060000000000002</v>
      </c>
      <c r="FP15" s="27">
        <v>2.8879999999999999</v>
      </c>
      <c r="FQ15" s="27">
        <v>58.448</v>
      </c>
      <c r="FR15" s="27">
        <v>4.5</v>
      </c>
      <c r="FS15" s="27">
        <v>1.9E-2</v>
      </c>
      <c r="FT15" s="27">
        <v>-0.13500000000000001</v>
      </c>
      <c r="FU15" s="27">
        <v>1.8520000000000001</v>
      </c>
      <c r="FV15" s="27">
        <v>2.085</v>
      </c>
      <c r="FW15" s="27">
        <v>1.016</v>
      </c>
      <c r="FX15" s="27">
        <v>-11</v>
      </c>
      <c r="FY15" s="27">
        <v>1.9019999999999999</v>
      </c>
      <c r="FZ15" s="27">
        <v>-0.129</v>
      </c>
      <c r="GA15" s="27">
        <v>2.173</v>
      </c>
      <c r="GB15" s="27">
        <v>-3.6379999999999999</v>
      </c>
      <c r="GC15" s="27">
        <v>24.378</v>
      </c>
      <c r="GD15" s="27">
        <v>51.805</v>
      </c>
      <c r="GE15" s="27">
        <v>0.13200000000000001</v>
      </c>
      <c r="GF15" s="27">
        <v>450.26799999999997</v>
      </c>
      <c r="GG15" s="27">
        <v>60.232999999999997</v>
      </c>
      <c r="GH15" s="27">
        <v>449.86799999999999</v>
      </c>
      <c r="GI15" s="27">
        <v>2.3610000000000002</v>
      </c>
      <c r="GJ15" s="27">
        <v>24.378</v>
      </c>
      <c r="GK15" s="27">
        <v>6.157</v>
      </c>
      <c r="GL15" s="27">
        <v>-2.3210000000000002</v>
      </c>
      <c r="GM15" s="27">
        <v>-0.01</v>
      </c>
      <c r="GN15" s="27">
        <v>1.6990000000000001</v>
      </c>
      <c r="GO15" s="27">
        <v>358.71300000000002</v>
      </c>
      <c r="GP15" s="27">
        <v>4.5</v>
      </c>
      <c r="GQ15" s="27">
        <v>0.24399999999999999</v>
      </c>
      <c r="GR15" s="27">
        <v>634.33399999999995</v>
      </c>
      <c r="GS15" s="27">
        <v>29.187999999999999</v>
      </c>
      <c r="GT15" s="27">
        <v>1.9E-2</v>
      </c>
      <c r="GU15" s="27">
        <v>0.127</v>
      </c>
      <c r="GV15" s="27">
        <v>-111.696</v>
      </c>
      <c r="GW15" s="27">
        <v>0.26400000000000001</v>
      </c>
      <c r="GX15" s="27">
        <v>11.972</v>
      </c>
      <c r="GY15" s="27">
        <v>20.600999999999999</v>
      </c>
      <c r="GZ15" s="27">
        <v>0.27100000000000002</v>
      </c>
      <c r="HA15" s="27">
        <v>0.36099999999999999</v>
      </c>
      <c r="HB15" s="27">
        <v>16.048999999999999</v>
      </c>
      <c r="HC15" s="27">
        <v>0.14199999999999999</v>
      </c>
      <c r="HD15" s="27">
        <v>0.14199999999999999</v>
      </c>
      <c r="HE15" s="27">
        <v>2.2090000000000001</v>
      </c>
      <c r="HF15" s="27">
        <v>2.1999999999999999E-2</v>
      </c>
      <c r="HG15" s="27">
        <v>-0.11</v>
      </c>
      <c r="HH15" s="27">
        <v>-0.1</v>
      </c>
      <c r="HI15" s="27">
        <v>-0.03</v>
      </c>
      <c r="HJ15" s="27">
        <v>2.0129999999999999</v>
      </c>
      <c r="HK15" s="27">
        <v>-8.6999999999999994E-2</v>
      </c>
      <c r="HL15" s="27">
        <v>3.2000000000000001E-2</v>
      </c>
      <c r="HM15" s="27">
        <v>27.259</v>
      </c>
      <c r="HN15" s="27">
        <v>27.294</v>
      </c>
      <c r="HO15" s="27">
        <v>634.92399999999998</v>
      </c>
      <c r="HP15" s="27">
        <v>1183.6559999999999</v>
      </c>
      <c r="HQ15" s="27">
        <v>1222.6479999999999</v>
      </c>
      <c r="HR15" s="27">
        <v>619.32899999999995</v>
      </c>
      <c r="HS15" s="27">
        <v>621.32899999999995</v>
      </c>
      <c r="HT15" s="27">
        <v>663.53</v>
      </c>
      <c r="HU15" s="27">
        <v>664.94399999999996</v>
      </c>
      <c r="HV15" s="27">
        <v>642.13699999999994</v>
      </c>
      <c r="HW15" s="27">
        <v>-5.9710000000000001</v>
      </c>
      <c r="HX15" s="27">
        <v>0.78800000000000003</v>
      </c>
      <c r="HY15" s="27">
        <v>-77.468999999999994</v>
      </c>
      <c r="HZ15" s="27">
        <v>574.57399999999996</v>
      </c>
      <c r="IA15" s="27">
        <v>592.44100000000003</v>
      </c>
      <c r="IB15" s="27">
        <v>6.02</v>
      </c>
      <c r="IC15" s="27">
        <v>5.8769999999999998</v>
      </c>
      <c r="ID15" s="27">
        <v>85.13</v>
      </c>
      <c r="IE15" s="27">
        <v>604.41300000000001</v>
      </c>
      <c r="IF15" s="27">
        <v>83.644999999999996</v>
      </c>
      <c r="IG15" s="27">
        <v>0.20599999999999999</v>
      </c>
      <c r="IH15" s="27">
        <v>423.56799999999998</v>
      </c>
      <c r="II15" s="27">
        <v>-2.5099999999999998</v>
      </c>
      <c r="IJ15" s="27">
        <v>374.262</v>
      </c>
      <c r="IK15" s="27">
        <v>17.593</v>
      </c>
      <c r="IL15" s="27">
        <v>380.39499999999998</v>
      </c>
      <c r="IM15" s="27">
        <v>374.262</v>
      </c>
      <c r="IN15" s="27">
        <v>-38.734999999999999</v>
      </c>
      <c r="IO15" s="27">
        <v>-36.734999999999999</v>
      </c>
      <c r="IP15" s="27">
        <v>377.12200000000001</v>
      </c>
      <c r="IQ15" s="27">
        <v>-1.95</v>
      </c>
      <c r="IR15" s="27">
        <v>396.11399999999998</v>
      </c>
      <c r="IS15" s="27">
        <v>15.792999999999999</v>
      </c>
      <c r="IT15" s="27">
        <v>20.923999999999999</v>
      </c>
      <c r="IU15" s="27">
        <v>-11.157999999999999</v>
      </c>
      <c r="IV15" s="27">
        <v>-11.401999999999999</v>
      </c>
      <c r="IW15" s="27">
        <v>367.77600000000001</v>
      </c>
      <c r="IX15" s="27">
        <v>355.53699999999998</v>
      </c>
      <c r="IY15" s="27">
        <v>-1.6040000000000001</v>
      </c>
      <c r="IZ15" s="27">
        <v>-36.380000000000003</v>
      </c>
      <c r="JA15" s="27">
        <v>0.86399999999999999</v>
      </c>
      <c r="JB15" s="27">
        <v>3.0390000000000001</v>
      </c>
      <c r="JC15" s="27">
        <v>17.657</v>
      </c>
      <c r="JD15" s="27">
        <v>17.001999999999999</v>
      </c>
      <c r="JE15" s="27">
        <v>-5.0839999999999996</v>
      </c>
      <c r="JF15" s="27">
        <v>203.01300000000001</v>
      </c>
      <c r="JG15" s="27">
        <v>643.49199999999996</v>
      </c>
      <c r="JH15" s="27">
        <v>639.846</v>
      </c>
      <c r="JI15" s="27">
        <v>630.245</v>
      </c>
      <c r="JJ15" s="27">
        <v>603.21400000000006</v>
      </c>
      <c r="JK15" s="27">
        <v>570.452</v>
      </c>
      <c r="JL15" s="27">
        <v>608.42100000000005</v>
      </c>
      <c r="JM15" s="27">
        <v>3.3660000000000001</v>
      </c>
      <c r="JN15" s="27">
        <v>18.257000000000001</v>
      </c>
      <c r="JO15" s="27">
        <v>637.03200000000004</v>
      </c>
      <c r="JP15" s="27">
        <v>18.527999999999999</v>
      </c>
      <c r="JQ15" s="27">
        <v>18.527999999999999</v>
      </c>
      <c r="JR15" s="27">
        <v>602.14599999999996</v>
      </c>
      <c r="JS15" s="27">
        <v>2312.17</v>
      </c>
      <c r="JT15" s="27">
        <v>1648.5</v>
      </c>
      <c r="JU15" s="27">
        <v>691.35400000000004</v>
      </c>
      <c r="JV15" s="27">
        <v>692.75</v>
      </c>
      <c r="JW15" s="27">
        <v>26.233000000000001</v>
      </c>
      <c r="JX15" s="27">
        <v>50.606000000000002</v>
      </c>
      <c r="JY15" s="27">
        <v>21.233000000000001</v>
      </c>
      <c r="JZ15" s="27">
        <v>-3.1E-2</v>
      </c>
      <c r="KA15" s="27">
        <v>51.765000000000001</v>
      </c>
      <c r="KB15" s="27">
        <v>-38.99</v>
      </c>
      <c r="KC15" s="27">
        <v>18.527999999999999</v>
      </c>
      <c r="KD15" s="27">
        <v>188.88300000000001</v>
      </c>
      <c r="KE15" s="27">
        <v>18.527999999999999</v>
      </c>
      <c r="KF15" s="27">
        <v>-196.57400000000001</v>
      </c>
      <c r="KG15" s="27">
        <v>71.873000000000005</v>
      </c>
      <c r="KH15" s="27">
        <v>48.23</v>
      </c>
      <c r="KI15" s="27">
        <v>-0.34699999999999998</v>
      </c>
      <c r="KJ15" s="27">
        <v>-0.182</v>
      </c>
      <c r="KK15" s="27">
        <v>358.81299999999999</v>
      </c>
      <c r="KL15" s="27">
        <v>261.28699999999998</v>
      </c>
      <c r="KM15" s="27">
        <v>366.91899999999998</v>
      </c>
      <c r="KN15" s="27">
        <v>511.44400000000002</v>
      </c>
      <c r="KO15" s="27">
        <v>798.21199999999999</v>
      </c>
      <c r="KP15" s="27">
        <v>1452.0920000000001</v>
      </c>
      <c r="KQ15" s="27">
        <v>50.987000000000002</v>
      </c>
      <c r="KR15" s="27">
        <v>52.643999999999998</v>
      </c>
      <c r="KS15" s="27">
        <v>-7.7469999999999999</v>
      </c>
      <c r="KT15" s="27">
        <v>-9.9949999999999992</v>
      </c>
      <c r="KU15" s="27">
        <v>-9.9949999999999992</v>
      </c>
      <c r="KV15" s="27">
        <v>378.75599999999997</v>
      </c>
      <c r="KW15" s="27">
        <v>-7.7469999999999999</v>
      </c>
      <c r="KX15" s="27">
        <v>-6.9870000000000001</v>
      </c>
      <c r="KY15" s="27">
        <v>20.565000000000001</v>
      </c>
      <c r="KZ15" s="27">
        <v>14.5</v>
      </c>
      <c r="LA15" s="27">
        <v>352.17099999999999</v>
      </c>
      <c r="LB15" s="27">
        <v>364.06900000000002</v>
      </c>
      <c r="LC15" s="27">
        <v>6.6260000000000003</v>
      </c>
      <c r="LD15" s="27">
        <v>-6.9180000000000001</v>
      </c>
      <c r="LE15" s="27">
        <v>-21.204999999999998</v>
      </c>
      <c r="LF15" s="27">
        <v>83.165999999999997</v>
      </c>
      <c r="LG15" s="27">
        <v>15.595000000000001</v>
      </c>
      <c r="LH15" s="27">
        <v>8.6039999999999992</v>
      </c>
      <c r="LI15" s="27">
        <v>17.157</v>
      </c>
      <c r="LJ15" s="27">
        <v>15.545999999999999</v>
      </c>
      <c r="LK15" s="27">
        <v>15.693</v>
      </c>
      <c r="LL15" s="27">
        <v>577.12699999999995</v>
      </c>
      <c r="LM15" s="27">
        <v>-0.108</v>
      </c>
      <c r="LN15" s="27">
        <v>90.95</v>
      </c>
      <c r="LO15" s="27">
        <v>4.4160000000000004</v>
      </c>
      <c r="LP15" s="27">
        <v>4.4160000000000004</v>
      </c>
      <c r="LQ15" s="27">
        <v>28.981000000000002</v>
      </c>
      <c r="LR15" s="27">
        <v>-154.19300000000001</v>
      </c>
      <c r="LS15" s="27">
        <v>-2.4020000000000001</v>
      </c>
      <c r="LT15" s="27">
        <v>21.565000000000001</v>
      </c>
      <c r="LU15" s="27">
        <v>2.4769999999999999</v>
      </c>
      <c r="LV15" s="27">
        <v>5.8769999999999998</v>
      </c>
      <c r="LW15" s="27">
        <v>3.286</v>
      </c>
      <c r="LX15" s="27">
        <v>7.8680000000000003</v>
      </c>
      <c r="LY15" s="27">
        <v>3.2869999999999999</v>
      </c>
      <c r="LZ15" s="27">
        <v>1</v>
      </c>
      <c r="MA15" s="27">
        <v>351.98899999999998</v>
      </c>
      <c r="MB15" s="27">
        <v>56.036000000000001</v>
      </c>
      <c r="MC15" s="27">
        <v>0.97099999999999997</v>
      </c>
      <c r="MD15" s="27">
        <v>452.87599999999998</v>
      </c>
      <c r="ME15" s="27">
        <v>82.697999999999993</v>
      </c>
      <c r="MF15" s="27">
        <v>81.975999999999999</v>
      </c>
      <c r="MG15" s="27">
        <v>5.2439999999999998</v>
      </c>
      <c r="MH15" s="27">
        <v>-16.419</v>
      </c>
      <c r="MI15" s="27">
        <v>82.055999999999997</v>
      </c>
      <c r="MJ15" s="27">
        <v>1.57</v>
      </c>
      <c r="MK15" s="27">
        <v>67.712999999999994</v>
      </c>
      <c r="ML15" s="27">
        <v>70.994</v>
      </c>
      <c r="MM15" s="27">
        <v>69.671000000000006</v>
      </c>
      <c r="MN15" s="27">
        <v>580.452</v>
      </c>
      <c r="MO15" s="27">
        <v>659.14800000000002</v>
      </c>
      <c r="MP15" s="27">
        <v>21.689</v>
      </c>
      <c r="MQ15" s="27">
        <v>-1.3220000000000001</v>
      </c>
      <c r="MR15" s="27">
        <v>15.878</v>
      </c>
      <c r="MS15" s="27">
        <v>65.475999999999999</v>
      </c>
      <c r="MT15" s="27">
        <v>33.232999999999997</v>
      </c>
      <c r="MU15" s="27">
        <v>9.2999999999999999E-2</v>
      </c>
      <c r="MV15" s="27">
        <v>1.8720000000000001</v>
      </c>
      <c r="MW15" s="27">
        <v>36.380000000000003</v>
      </c>
      <c r="MX15" s="27">
        <v>2.101</v>
      </c>
      <c r="MY15" s="27">
        <v>0.128</v>
      </c>
      <c r="MZ15" s="27">
        <v>1.885</v>
      </c>
      <c r="NA15" s="27">
        <v>1.4999999999999999E-2</v>
      </c>
      <c r="NB15" s="27">
        <v>70.754999999999995</v>
      </c>
      <c r="NC15" s="27">
        <v>60.429000000000002</v>
      </c>
      <c r="ND15" s="27">
        <v>0.77500000000000002</v>
      </c>
      <c r="NE15" s="28">
        <v>9.5839999999999996</v>
      </c>
    </row>
    <row r="16" spans="1:369" x14ac:dyDescent="0.25">
      <c r="B16" s="39" t="s">
        <v>388</v>
      </c>
      <c r="C16" s="27">
        <v>22.675000000000001</v>
      </c>
      <c r="D16" s="27">
        <v>27.675000000000001</v>
      </c>
      <c r="E16" s="27">
        <v>32.542000000000002</v>
      </c>
      <c r="F16" s="27">
        <v>32.542000000000002</v>
      </c>
      <c r="G16" s="27">
        <v>26.614000000000001</v>
      </c>
      <c r="H16" s="27">
        <v>13.555999999999999</v>
      </c>
      <c r="I16" s="27">
        <v>34.6</v>
      </c>
      <c r="J16" s="27">
        <v>152.42500000000001</v>
      </c>
      <c r="K16" s="27">
        <v>154.45599999999999</v>
      </c>
      <c r="L16" s="27">
        <v>25.847999999999999</v>
      </c>
      <c r="M16" s="27">
        <v>35.354999999999997</v>
      </c>
      <c r="N16" s="27">
        <v>26.152999999999999</v>
      </c>
      <c r="O16" s="27">
        <v>22.811</v>
      </c>
      <c r="P16" s="27">
        <v>22.811</v>
      </c>
      <c r="Q16" s="27">
        <v>2.9279999999999999</v>
      </c>
      <c r="R16" s="27">
        <v>3.3</v>
      </c>
      <c r="S16" s="27">
        <v>5.24</v>
      </c>
      <c r="T16" s="27">
        <v>5.2</v>
      </c>
      <c r="U16" s="27">
        <v>-13.346</v>
      </c>
      <c r="V16" s="27">
        <v>-8.4260000000000002</v>
      </c>
      <c r="W16" s="27">
        <v>2.4E-2</v>
      </c>
      <c r="X16" s="27">
        <v>1144.5609999999999</v>
      </c>
      <c r="Y16" s="27">
        <v>1.7430000000000001</v>
      </c>
      <c r="Z16" s="27">
        <v>1.744</v>
      </c>
      <c r="AA16" s="27">
        <v>1.1040000000000001</v>
      </c>
      <c r="AB16" s="27">
        <v>1.1040000000000001</v>
      </c>
      <c r="AC16" s="27">
        <v>1.028</v>
      </c>
      <c r="AD16" s="27">
        <v>1.028</v>
      </c>
      <c r="AE16" s="27">
        <v>22.952999999999999</v>
      </c>
      <c r="AF16" s="27">
        <v>26.952999999999999</v>
      </c>
      <c r="AG16" s="27">
        <v>0.159</v>
      </c>
      <c r="AH16" s="27">
        <v>-79.146000000000001</v>
      </c>
      <c r="AI16" s="27">
        <v>3.746</v>
      </c>
      <c r="AJ16" s="27">
        <v>3.0339999999999998</v>
      </c>
      <c r="AK16" s="27">
        <v>54.709000000000003</v>
      </c>
      <c r="AL16" s="27">
        <v>1.764</v>
      </c>
      <c r="AM16" s="27">
        <v>-0.14299999999999999</v>
      </c>
      <c r="AN16" s="27">
        <v>-0.13300000000000001</v>
      </c>
      <c r="AO16" s="27">
        <v>-0.22</v>
      </c>
      <c r="AP16" s="27">
        <v>-0.22</v>
      </c>
      <c r="AQ16" s="27">
        <v>-1.2749999999999999</v>
      </c>
      <c r="AR16" s="27">
        <v>14.972</v>
      </c>
      <c r="AS16" s="27">
        <v>-0.191</v>
      </c>
      <c r="AT16" s="27">
        <v>27.719000000000001</v>
      </c>
      <c r="AU16" s="27">
        <v>0.112</v>
      </c>
      <c r="AV16" s="27">
        <v>-8.3000000000000004E-2</v>
      </c>
      <c r="AW16" s="27">
        <v>-0.112</v>
      </c>
      <c r="AX16" s="27">
        <v>0.05</v>
      </c>
      <c r="AY16" s="27">
        <v>1.905</v>
      </c>
      <c r="AZ16" s="27">
        <v>-13.128</v>
      </c>
      <c r="BA16" s="27">
        <v>1.9570000000000001</v>
      </c>
      <c r="BB16" s="27">
        <v>-6.0999999999999999E-2</v>
      </c>
      <c r="BC16" s="27">
        <v>7.6020000000000003</v>
      </c>
      <c r="BD16" s="27">
        <v>69.123999999999995</v>
      </c>
      <c r="BE16" s="27">
        <v>438.94099999999997</v>
      </c>
      <c r="BF16" s="27">
        <v>-1.2749999999999999</v>
      </c>
      <c r="BG16" s="27">
        <v>1.667</v>
      </c>
      <c r="BH16" s="27">
        <v>2.4449999999999998</v>
      </c>
      <c r="BI16" s="27">
        <v>13.827</v>
      </c>
      <c r="BJ16" s="27">
        <v>15.52</v>
      </c>
      <c r="BK16" s="27">
        <v>189.143</v>
      </c>
      <c r="BL16" s="27">
        <v>-9.0999999999999998E-2</v>
      </c>
      <c r="BM16" s="27">
        <v>52.893999999999998</v>
      </c>
      <c r="BN16" s="27">
        <v>2.0070000000000001</v>
      </c>
      <c r="BO16" s="27">
        <v>-4.9000000000000002E-2</v>
      </c>
      <c r="BP16" s="27">
        <v>-0.14799999999999999</v>
      </c>
      <c r="BQ16" s="27">
        <v>89.046000000000006</v>
      </c>
      <c r="BR16" s="27">
        <v>1.6619999999999999</v>
      </c>
      <c r="BS16" s="27">
        <v>-6.0999999999999999E-2</v>
      </c>
      <c r="BT16" s="27">
        <v>-64.566999999999993</v>
      </c>
      <c r="BU16" s="27">
        <v>-7.0209999999999999</v>
      </c>
      <c r="BV16" s="27">
        <v>438.59100000000001</v>
      </c>
      <c r="BW16" s="27">
        <v>71.319000000000003</v>
      </c>
      <c r="BX16" s="27">
        <v>9.4160000000000004</v>
      </c>
      <c r="BY16" s="27">
        <v>543.55899999999997</v>
      </c>
      <c r="BZ16" s="27">
        <v>15.16</v>
      </c>
      <c r="CA16" s="27">
        <v>353.08199999999999</v>
      </c>
      <c r="CB16" s="27">
        <v>-9.7940000000000005</v>
      </c>
      <c r="CC16" s="27">
        <v>-21.248000000000001</v>
      </c>
      <c r="CD16" s="27">
        <v>-12.193</v>
      </c>
      <c r="CE16" s="27">
        <v>-20.492000000000001</v>
      </c>
      <c r="CF16" s="27">
        <v>77.674999999999997</v>
      </c>
      <c r="CG16" s="27">
        <v>77.674999999999997</v>
      </c>
      <c r="CH16" s="27">
        <v>79.838999999999999</v>
      </c>
      <c r="CI16" s="27">
        <v>296.178</v>
      </c>
      <c r="CJ16" s="27">
        <v>77.674999999999997</v>
      </c>
      <c r="CK16" s="27">
        <v>61.436999999999998</v>
      </c>
      <c r="CL16" s="27">
        <v>508.92200000000003</v>
      </c>
      <c r="CM16" s="27">
        <v>463.92200000000003</v>
      </c>
      <c r="CN16" s="27">
        <v>15.532</v>
      </c>
      <c r="CO16" s="27">
        <v>-10.875</v>
      </c>
      <c r="CP16" s="27">
        <v>366.37799999999999</v>
      </c>
      <c r="CQ16" s="27">
        <v>8.4139999999999997</v>
      </c>
      <c r="CR16" s="27">
        <v>406.31599999999997</v>
      </c>
      <c r="CS16" s="27">
        <v>3.9470000000000001</v>
      </c>
      <c r="CT16" s="27">
        <v>8.4250000000000007</v>
      </c>
      <c r="CU16" s="27">
        <v>650.40099999999995</v>
      </c>
      <c r="CV16" s="27">
        <v>18.640999999999998</v>
      </c>
      <c r="CW16" s="27">
        <v>634.34799999999996</v>
      </c>
      <c r="CX16" s="27">
        <v>-0.14799999999999999</v>
      </c>
      <c r="CY16" s="27">
        <v>1.6020000000000001</v>
      </c>
      <c r="CZ16" s="27">
        <v>-2.5999999999999999E-2</v>
      </c>
      <c r="DA16" s="27">
        <v>1.6539999999999999</v>
      </c>
      <c r="DB16" s="27">
        <v>2.165</v>
      </c>
      <c r="DC16" s="27">
        <v>5.19</v>
      </c>
      <c r="DD16" s="27">
        <v>4.4000000000000004</v>
      </c>
      <c r="DE16" s="27">
        <v>1.907</v>
      </c>
      <c r="DF16" s="27">
        <v>-2.7E-2</v>
      </c>
      <c r="DG16" s="27">
        <v>4.4000000000000004</v>
      </c>
      <c r="DH16" s="27">
        <v>5.09</v>
      </c>
      <c r="DI16" s="27">
        <v>37.645000000000003</v>
      </c>
      <c r="DJ16" s="27">
        <v>36.932000000000002</v>
      </c>
      <c r="DK16" s="27">
        <v>369.32100000000003</v>
      </c>
      <c r="DL16" s="27">
        <v>206.042</v>
      </c>
      <c r="DM16" s="27">
        <v>37.682000000000002</v>
      </c>
      <c r="DN16" s="27">
        <v>601.26400000000001</v>
      </c>
      <c r="DO16" s="27">
        <v>-11</v>
      </c>
      <c r="DP16" s="27">
        <v>373.12700000000001</v>
      </c>
      <c r="DQ16" s="27">
        <v>350.77199999999999</v>
      </c>
      <c r="DR16" s="27">
        <v>590.28099999999995</v>
      </c>
      <c r="DS16" s="27">
        <v>652.524</v>
      </c>
      <c r="DT16" s="27">
        <v>650.40700000000004</v>
      </c>
      <c r="DU16" s="27">
        <v>632.33699999999999</v>
      </c>
      <c r="DV16" s="27">
        <v>688.745</v>
      </c>
      <c r="DW16" s="27">
        <v>8.86</v>
      </c>
      <c r="DX16" s="27">
        <v>5.4089999999999998</v>
      </c>
      <c r="DY16" s="27">
        <v>18.061</v>
      </c>
      <c r="DZ16" s="27">
        <v>0.309</v>
      </c>
      <c r="EA16" s="27">
        <v>704.745</v>
      </c>
      <c r="EB16" s="27">
        <v>24.719000000000001</v>
      </c>
      <c r="EC16" s="27">
        <v>19.745000000000001</v>
      </c>
      <c r="ED16" s="27">
        <v>7.556</v>
      </c>
      <c r="EE16" s="27">
        <v>-53.776000000000003</v>
      </c>
      <c r="EF16" s="27">
        <v>-2.1760000000000002</v>
      </c>
      <c r="EG16" s="27">
        <v>9.5009999999999994</v>
      </c>
      <c r="EH16" s="27">
        <v>5.65</v>
      </c>
      <c r="EI16" s="27">
        <v>5.5380000000000003</v>
      </c>
      <c r="EJ16" s="27">
        <v>-107.55200000000001</v>
      </c>
      <c r="EK16" s="27">
        <v>4.2110000000000003</v>
      </c>
      <c r="EL16" s="27">
        <v>29.588000000000001</v>
      </c>
      <c r="EM16" s="27">
        <v>-8.2240000000000002</v>
      </c>
      <c r="EN16" s="27">
        <v>392.43700000000001</v>
      </c>
      <c r="EO16" s="27">
        <v>2.8</v>
      </c>
      <c r="EP16" s="27">
        <v>567.91</v>
      </c>
      <c r="EQ16" s="27">
        <v>609.42899999999997</v>
      </c>
      <c r="ER16" s="27">
        <v>4.085</v>
      </c>
      <c r="ES16" s="27">
        <v>586.63400000000001</v>
      </c>
      <c r="ET16" s="27">
        <v>19.597000000000001</v>
      </c>
      <c r="EU16" s="27">
        <v>643.452</v>
      </c>
      <c r="EV16" s="27">
        <v>643.452</v>
      </c>
      <c r="EW16" s="27">
        <v>8.3710000000000004</v>
      </c>
      <c r="EX16" s="27">
        <v>-7.7770000000000001</v>
      </c>
      <c r="EY16" s="27">
        <v>529.85900000000004</v>
      </c>
      <c r="EZ16" s="27">
        <v>-7.9029999999999996</v>
      </c>
      <c r="FA16" s="27">
        <v>476.03500000000003</v>
      </c>
      <c r="FB16" s="27">
        <v>603.27099999999996</v>
      </c>
      <c r="FC16" s="27">
        <v>-16.082999999999998</v>
      </c>
      <c r="FD16" s="27">
        <v>-115.55200000000001</v>
      </c>
      <c r="FE16" s="27">
        <v>9892.2049999999999</v>
      </c>
      <c r="FF16" s="27">
        <v>82.658000000000001</v>
      </c>
      <c r="FG16" s="27">
        <v>13.351000000000001</v>
      </c>
      <c r="FH16" s="27">
        <v>705.01900000000001</v>
      </c>
      <c r="FI16" s="27">
        <v>15.25</v>
      </c>
      <c r="FJ16" s="27">
        <v>13.121</v>
      </c>
      <c r="FK16" s="27">
        <v>14.055999999999999</v>
      </c>
      <c r="FL16" s="27">
        <v>3.8879999999999999</v>
      </c>
      <c r="FM16" s="27">
        <v>-7.1639999999999997</v>
      </c>
      <c r="FN16" s="27">
        <v>61.530999999999999</v>
      </c>
      <c r="FO16" s="27">
        <v>6.0890000000000004</v>
      </c>
      <c r="FP16" s="27">
        <v>2.8879999999999999</v>
      </c>
      <c r="FQ16" s="27">
        <v>57.918999999999997</v>
      </c>
      <c r="FR16" s="27">
        <v>4.5</v>
      </c>
      <c r="FS16" s="27">
        <v>1.9E-2</v>
      </c>
      <c r="FT16" s="27">
        <v>-0.129</v>
      </c>
      <c r="FU16" s="27">
        <v>1.8540000000000001</v>
      </c>
      <c r="FV16" s="27">
        <v>2.085</v>
      </c>
      <c r="FW16" s="27">
        <v>1.016</v>
      </c>
      <c r="FX16" s="27">
        <v>-11</v>
      </c>
      <c r="FY16" s="27">
        <v>1.9039999999999999</v>
      </c>
      <c r="FZ16" s="27">
        <v>-0.13100000000000001</v>
      </c>
      <c r="GA16" s="27">
        <v>2.1760000000000002</v>
      </c>
      <c r="GB16" s="27">
        <v>-3.5619999999999998</v>
      </c>
      <c r="GC16" s="27">
        <v>23.677</v>
      </c>
      <c r="GD16" s="27">
        <v>52.741</v>
      </c>
      <c r="GE16" s="27">
        <v>0.13100000000000001</v>
      </c>
      <c r="GF16" s="27">
        <v>449.012</v>
      </c>
      <c r="GG16" s="27">
        <v>58.368000000000002</v>
      </c>
      <c r="GH16" s="27">
        <v>448.61200000000002</v>
      </c>
      <c r="GI16" s="27">
        <v>2.2639999999999998</v>
      </c>
      <c r="GJ16" s="27">
        <v>23.675999999999998</v>
      </c>
      <c r="GK16" s="27">
        <v>6.1260000000000003</v>
      </c>
      <c r="GL16" s="27">
        <v>-3.0920000000000001</v>
      </c>
      <c r="GM16" s="27">
        <v>-0.01</v>
      </c>
      <c r="GN16" s="27">
        <v>1.6779999999999999</v>
      </c>
      <c r="GO16" s="27">
        <v>358.41899999999998</v>
      </c>
      <c r="GP16" s="27">
        <v>4.5</v>
      </c>
      <c r="GQ16" s="27">
        <v>0.248</v>
      </c>
      <c r="GR16" s="27">
        <v>637.87900000000002</v>
      </c>
      <c r="GS16" s="27">
        <v>28.632000000000001</v>
      </c>
      <c r="GT16" s="27">
        <v>1.9E-2</v>
      </c>
      <c r="GU16" s="27">
        <v>0.121</v>
      </c>
      <c r="GV16" s="27">
        <v>-115.55200000000001</v>
      </c>
      <c r="GW16" s="27">
        <v>0.27900000000000003</v>
      </c>
      <c r="GX16" s="27">
        <v>11.105</v>
      </c>
      <c r="GY16" s="27">
        <v>20.974</v>
      </c>
      <c r="GZ16" s="27">
        <v>0.27300000000000002</v>
      </c>
      <c r="HA16" s="27">
        <v>0.36299999999999999</v>
      </c>
      <c r="HB16" s="27">
        <v>15.193</v>
      </c>
      <c r="HC16" s="27">
        <v>0.14199999999999999</v>
      </c>
      <c r="HD16" s="27">
        <v>0.14199999999999999</v>
      </c>
      <c r="HE16" s="27">
        <v>2.2050000000000001</v>
      </c>
      <c r="HF16" s="27">
        <v>2.1999999999999999E-2</v>
      </c>
      <c r="HG16" s="27">
        <v>-0.11</v>
      </c>
      <c r="HH16" s="27">
        <v>-0.1</v>
      </c>
      <c r="HI16" s="27">
        <v>-2.5999999999999999E-2</v>
      </c>
      <c r="HJ16" s="27">
        <v>1.9990000000000001</v>
      </c>
      <c r="HK16" s="27">
        <v>-8.6999999999999994E-2</v>
      </c>
      <c r="HL16" s="27">
        <v>3.2000000000000001E-2</v>
      </c>
      <c r="HM16" s="27">
        <v>26.864999999999998</v>
      </c>
      <c r="HN16" s="27">
        <v>27.116</v>
      </c>
      <c r="HO16" s="27">
        <v>638.46900000000005</v>
      </c>
      <c r="HP16" s="27">
        <v>1201.825</v>
      </c>
      <c r="HQ16" s="27">
        <v>1239.124</v>
      </c>
      <c r="HR16" s="27">
        <v>615.17200000000003</v>
      </c>
      <c r="HS16" s="27">
        <v>617.17200000000003</v>
      </c>
      <c r="HT16" s="27">
        <v>660.44600000000003</v>
      </c>
      <c r="HU16" s="27">
        <v>660.25400000000002</v>
      </c>
      <c r="HV16" s="27">
        <v>644.745</v>
      </c>
      <c r="HW16" s="27">
        <v>-12.407999999999999</v>
      </c>
      <c r="HX16" s="27">
        <v>0.78800000000000003</v>
      </c>
      <c r="HY16" s="27">
        <v>-83.146000000000001</v>
      </c>
      <c r="HZ16" s="27">
        <v>567.02700000000004</v>
      </c>
      <c r="IA16" s="27">
        <v>593.09699999999998</v>
      </c>
      <c r="IB16" s="27">
        <v>5.3460000000000001</v>
      </c>
      <c r="IC16" s="27">
        <v>5.1230000000000002</v>
      </c>
      <c r="ID16" s="27">
        <v>82.373999999999995</v>
      </c>
      <c r="IE16" s="27">
        <v>601.26400000000001</v>
      </c>
      <c r="IF16" s="27">
        <v>77.856999999999999</v>
      </c>
      <c r="IG16" s="27">
        <v>0.20799999999999999</v>
      </c>
      <c r="IH16" s="27">
        <v>423.36900000000003</v>
      </c>
      <c r="II16" s="27">
        <v>4.4189999999999996</v>
      </c>
      <c r="IJ16" s="27">
        <v>373.12700000000001</v>
      </c>
      <c r="IK16" s="27">
        <v>17.285</v>
      </c>
      <c r="IL16" s="27">
        <v>380.15600000000001</v>
      </c>
      <c r="IM16" s="27">
        <v>373.12700000000001</v>
      </c>
      <c r="IN16" s="27">
        <v>-41.573</v>
      </c>
      <c r="IO16" s="27">
        <v>-39.573</v>
      </c>
      <c r="IP16" s="27">
        <v>377.13099999999997</v>
      </c>
      <c r="IQ16" s="27">
        <v>-1.919</v>
      </c>
      <c r="IR16" s="27">
        <v>388.01799999999997</v>
      </c>
      <c r="IS16" s="27">
        <v>15.798</v>
      </c>
      <c r="IT16" s="27">
        <v>21.029</v>
      </c>
      <c r="IU16" s="27">
        <v>-11.815</v>
      </c>
      <c r="IV16" s="27">
        <v>-12.012</v>
      </c>
      <c r="IW16" s="27">
        <v>366.37799999999999</v>
      </c>
      <c r="IX16" s="27">
        <v>355.80799999999999</v>
      </c>
      <c r="IY16" s="27">
        <v>-1.1759999999999999</v>
      </c>
      <c r="IZ16" s="27">
        <v>-35.618000000000002</v>
      </c>
      <c r="JA16" s="27">
        <v>0.66400000000000003</v>
      </c>
      <c r="JB16" s="27">
        <v>3.0369999999999999</v>
      </c>
      <c r="JC16" s="27">
        <v>17.719000000000001</v>
      </c>
      <c r="JD16" s="27">
        <v>16.521999999999998</v>
      </c>
      <c r="JE16" s="27">
        <v>-5.0410000000000004</v>
      </c>
      <c r="JF16" s="27">
        <v>202.59299999999999</v>
      </c>
      <c r="JG16" s="27">
        <v>644.178</v>
      </c>
      <c r="JH16" s="27">
        <v>640.58900000000006</v>
      </c>
      <c r="JI16" s="27">
        <v>632.85900000000004</v>
      </c>
      <c r="JJ16" s="27">
        <v>597.37</v>
      </c>
      <c r="JK16" s="27">
        <v>567.42899999999997</v>
      </c>
      <c r="JL16" s="27">
        <v>603.072</v>
      </c>
      <c r="JM16" s="27">
        <v>3.4089999999999998</v>
      </c>
      <c r="JN16" s="27">
        <v>17.745000000000001</v>
      </c>
      <c r="JO16" s="27">
        <v>639.71100000000001</v>
      </c>
      <c r="JP16" s="27">
        <v>17.952999999999999</v>
      </c>
      <c r="JQ16" s="27">
        <v>17.952999999999999</v>
      </c>
      <c r="JR16" s="27">
        <v>598.99300000000005</v>
      </c>
      <c r="JS16" s="27">
        <v>2311.6370000000002</v>
      </c>
      <c r="JT16" s="27">
        <v>1648.5</v>
      </c>
      <c r="JU16" s="27">
        <v>691.33900000000006</v>
      </c>
      <c r="JV16" s="27">
        <v>695.37800000000004</v>
      </c>
      <c r="JW16" s="27">
        <v>26.16</v>
      </c>
      <c r="JX16" s="27">
        <v>50.606000000000002</v>
      </c>
      <c r="JY16" s="27">
        <v>21.16</v>
      </c>
      <c r="JZ16" s="27">
        <v>0.20300000000000001</v>
      </c>
      <c r="KA16" s="27">
        <v>52.701000000000001</v>
      </c>
      <c r="KB16" s="27">
        <v>-40.151000000000003</v>
      </c>
      <c r="KC16" s="27">
        <v>17.952999999999999</v>
      </c>
      <c r="KD16" s="27">
        <v>183.77199999999999</v>
      </c>
      <c r="KE16" s="27">
        <v>17.952999999999999</v>
      </c>
      <c r="KF16" s="27">
        <v>-199.25399999999999</v>
      </c>
      <c r="KG16" s="27">
        <v>77.468000000000004</v>
      </c>
      <c r="KH16" s="27">
        <v>49.274000000000001</v>
      </c>
      <c r="KI16" s="27">
        <v>-0.66600000000000004</v>
      </c>
      <c r="KJ16" s="27">
        <v>-0.48899999999999999</v>
      </c>
      <c r="KK16" s="27">
        <v>358.51900000000001</v>
      </c>
      <c r="KL16" s="27">
        <v>259.00799999999998</v>
      </c>
      <c r="KM16" s="27">
        <v>364.6</v>
      </c>
      <c r="KN16" s="27">
        <v>518.75400000000002</v>
      </c>
      <c r="KO16" s="27">
        <v>794.28599999999994</v>
      </c>
      <c r="KP16" s="27">
        <v>1451.5840000000001</v>
      </c>
      <c r="KQ16" s="27">
        <v>53.405999999999999</v>
      </c>
      <c r="KR16" s="27">
        <v>55.140999999999998</v>
      </c>
      <c r="KS16" s="27">
        <v>-8.3149999999999995</v>
      </c>
      <c r="KT16" s="27">
        <v>-10.208</v>
      </c>
      <c r="KU16" s="27">
        <v>-10.208</v>
      </c>
      <c r="KV16" s="27">
        <v>377.67</v>
      </c>
      <c r="KW16" s="27">
        <v>-8.3149999999999995</v>
      </c>
      <c r="KX16" s="27">
        <v>-7.431</v>
      </c>
      <c r="KY16" s="27">
        <v>20.75</v>
      </c>
      <c r="KZ16" s="27">
        <v>14.488</v>
      </c>
      <c r="LA16" s="27">
        <v>350.77199999999999</v>
      </c>
      <c r="LB16" s="27">
        <v>365.255</v>
      </c>
      <c r="LC16" s="27">
        <v>6.6779999999999999</v>
      </c>
      <c r="LD16" s="27">
        <v>-6.9989999999999997</v>
      </c>
      <c r="LE16" s="27">
        <v>-30.314</v>
      </c>
      <c r="LF16" s="27">
        <v>82.138999999999996</v>
      </c>
      <c r="LG16" s="27">
        <v>14.055999999999999</v>
      </c>
      <c r="LH16" s="27">
        <v>8.4039999999999999</v>
      </c>
      <c r="LI16" s="27">
        <v>17.219000000000001</v>
      </c>
      <c r="LJ16" s="27">
        <v>14.05</v>
      </c>
      <c r="LK16" s="27">
        <v>15.698</v>
      </c>
      <c r="LL16" s="27">
        <v>567.91</v>
      </c>
      <c r="LM16" s="27">
        <v>-6.8000000000000005E-2</v>
      </c>
      <c r="LN16" s="27">
        <v>89.046000000000006</v>
      </c>
      <c r="LO16" s="27">
        <v>3.9380000000000002</v>
      </c>
      <c r="LP16" s="27">
        <v>3.9380000000000002</v>
      </c>
      <c r="LQ16" s="27">
        <v>28.117000000000001</v>
      </c>
      <c r="LR16" s="27">
        <v>-157.75899999999999</v>
      </c>
      <c r="LS16" s="27">
        <v>-2.2909999999999999</v>
      </c>
      <c r="LT16" s="27">
        <v>21.75</v>
      </c>
      <c r="LU16" s="27">
        <v>1.643</v>
      </c>
      <c r="LV16" s="27">
        <v>5.0010000000000003</v>
      </c>
      <c r="LW16" s="27">
        <v>3.3290000000000002</v>
      </c>
      <c r="LX16" s="27">
        <v>7.2720000000000002</v>
      </c>
      <c r="LY16" s="27">
        <v>3.0870000000000002</v>
      </c>
      <c r="LZ16" s="27">
        <v>1</v>
      </c>
      <c r="MA16" s="27">
        <v>340.178</v>
      </c>
      <c r="MB16" s="27">
        <v>55.372</v>
      </c>
      <c r="MC16" s="27">
        <v>0.93200000000000005</v>
      </c>
      <c r="MD16" s="27">
        <v>453.11200000000002</v>
      </c>
      <c r="ME16" s="27">
        <v>80.855999999999995</v>
      </c>
      <c r="MF16" s="27">
        <v>80.894999999999996</v>
      </c>
      <c r="MG16" s="27">
        <v>5.0439999999999996</v>
      </c>
      <c r="MH16" s="27">
        <v>-13.923</v>
      </c>
      <c r="MI16" s="27">
        <v>81.102999999999994</v>
      </c>
      <c r="MJ16" s="27">
        <v>1.712</v>
      </c>
      <c r="MK16" s="27">
        <v>66.102000000000004</v>
      </c>
      <c r="ML16" s="27">
        <v>69.379000000000005</v>
      </c>
      <c r="MM16" s="27">
        <v>67.849000000000004</v>
      </c>
      <c r="MN16" s="27">
        <v>577.42899999999997</v>
      </c>
      <c r="MO16" s="27">
        <v>662.03</v>
      </c>
      <c r="MP16" s="27">
        <v>23.838999999999999</v>
      </c>
      <c r="MQ16" s="27">
        <v>-1.329</v>
      </c>
      <c r="MR16" s="27">
        <v>15.888</v>
      </c>
      <c r="MS16" s="27">
        <v>64.551000000000002</v>
      </c>
      <c r="MT16" s="27">
        <v>33.804000000000002</v>
      </c>
      <c r="MU16" s="27">
        <v>9.2999999999999999E-2</v>
      </c>
      <c r="MV16" s="27">
        <v>1.8740000000000001</v>
      </c>
      <c r="MW16" s="27">
        <v>35.618000000000002</v>
      </c>
      <c r="MX16" s="27">
        <v>2.077</v>
      </c>
      <c r="MY16" s="27">
        <v>0.128</v>
      </c>
      <c r="MZ16" s="27">
        <v>1.877</v>
      </c>
      <c r="NA16" s="27">
        <v>1.4999999999999999E-2</v>
      </c>
      <c r="NB16" s="27">
        <v>71.551000000000002</v>
      </c>
      <c r="NC16" s="27">
        <v>61.201000000000001</v>
      </c>
      <c r="ND16" s="27">
        <v>0.77500000000000002</v>
      </c>
      <c r="NE16" s="28">
        <v>9.1180000000000003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25.666</v>
      </c>
      <c r="D18" s="40">
        <v>29.173999999999999</v>
      </c>
      <c r="E18" s="40">
        <v>54.866999999999997</v>
      </c>
      <c r="F18" s="40">
        <v>54.866999999999997</v>
      </c>
      <c r="G18" s="40">
        <v>27.038</v>
      </c>
      <c r="H18" s="40">
        <v>17.728999999999999</v>
      </c>
      <c r="I18" s="40">
        <v>39.203000000000003</v>
      </c>
      <c r="J18" s="40">
        <v>214.41399999999999</v>
      </c>
      <c r="K18" s="40">
        <v>213.80699999999999</v>
      </c>
      <c r="L18" s="40">
        <v>25.899000000000001</v>
      </c>
      <c r="M18" s="40">
        <v>34.927999999999997</v>
      </c>
      <c r="N18" s="40">
        <v>26.585000000000001</v>
      </c>
      <c r="O18" s="40">
        <v>21.72</v>
      </c>
      <c r="P18" s="40">
        <v>21.72</v>
      </c>
      <c r="Q18" s="40">
        <v>1.85</v>
      </c>
      <c r="R18" s="40">
        <v>2.02</v>
      </c>
      <c r="S18" s="40">
        <v>2.15</v>
      </c>
      <c r="T18" s="40">
        <v>2.2999999999999998</v>
      </c>
      <c r="U18" s="40">
        <v>-7.6820000000000004</v>
      </c>
      <c r="V18" s="40">
        <v>-3.407</v>
      </c>
      <c r="W18" s="40">
        <v>4.5999999999999999E-2</v>
      </c>
      <c r="X18" s="40">
        <v>1141.95</v>
      </c>
      <c r="Y18" s="40">
        <v>1.9470000000000001</v>
      </c>
      <c r="Z18" s="40">
        <v>1.9330000000000001</v>
      </c>
      <c r="AA18" s="40">
        <v>1.0169999999999999</v>
      </c>
      <c r="AB18" s="40">
        <v>1.0169999999999999</v>
      </c>
      <c r="AC18" s="40">
        <v>0.98399999999999999</v>
      </c>
      <c r="AD18" s="40">
        <v>0.98399999999999999</v>
      </c>
      <c r="AE18" s="40">
        <v>30.734000000000002</v>
      </c>
      <c r="AF18" s="40">
        <v>34.734000000000002</v>
      </c>
      <c r="AG18" s="40">
        <v>0.23499999999999999</v>
      </c>
      <c r="AH18" s="40">
        <v>-31.901</v>
      </c>
      <c r="AI18" s="40">
        <v>3.8490000000000002</v>
      </c>
      <c r="AJ18" s="40">
        <v>3.1280000000000001</v>
      </c>
      <c r="AK18" s="40">
        <v>59.125</v>
      </c>
      <c r="AL18" s="40">
        <v>1.9530000000000001</v>
      </c>
      <c r="AM18" s="40">
        <v>1.2999999999999999E-2</v>
      </c>
      <c r="AN18" s="40">
        <v>0.06</v>
      </c>
      <c r="AO18" s="40">
        <v>-6.0999999999999999E-2</v>
      </c>
      <c r="AP18" s="40">
        <v>-6.2E-2</v>
      </c>
      <c r="AQ18" s="40">
        <v>-0.748</v>
      </c>
      <c r="AR18" s="40">
        <v>21.311</v>
      </c>
      <c r="AS18" s="40">
        <v>-0.20300000000000001</v>
      </c>
      <c r="AT18" s="40">
        <v>31.474</v>
      </c>
      <c r="AU18" s="40">
        <v>0.14099999999999999</v>
      </c>
      <c r="AV18" s="40">
        <v>-7.0999999999999994E-2</v>
      </c>
      <c r="AW18" s="40">
        <v>5.3999999999999999E-2</v>
      </c>
      <c r="AX18" s="40">
        <v>0.14399999999999999</v>
      </c>
      <c r="AY18" s="40">
        <v>2.0489999999999999</v>
      </c>
      <c r="AZ18" s="40">
        <v>-7.6509999999999998</v>
      </c>
      <c r="BA18" s="40">
        <v>2.113</v>
      </c>
      <c r="BB18" s="40">
        <v>-0.20100000000000001</v>
      </c>
      <c r="BC18" s="40">
        <v>9.6980000000000004</v>
      </c>
      <c r="BD18" s="40">
        <v>72.391000000000005</v>
      </c>
      <c r="BE18" s="40">
        <v>459.68799999999999</v>
      </c>
      <c r="BF18" s="40">
        <v>-0.748</v>
      </c>
      <c r="BG18" s="40">
        <v>5.5179999999999998</v>
      </c>
      <c r="BH18" s="40">
        <v>3.3820000000000001</v>
      </c>
      <c r="BI18" s="40">
        <v>12.92</v>
      </c>
      <c r="BJ18" s="40">
        <v>21.474</v>
      </c>
      <c r="BK18" s="40">
        <v>221.93600000000001</v>
      </c>
      <c r="BL18" s="40">
        <v>-0.23100000000000001</v>
      </c>
      <c r="BM18" s="40">
        <v>59.155000000000001</v>
      </c>
      <c r="BN18" s="40">
        <v>2.2570000000000001</v>
      </c>
      <c r="BO18" s="40">
        <v>-7.0999999999999994E-2</v>
      </c>
      <c r="BP18" s="40">
        <v>8.0000000000000002E-3</v>
      </c>
      <c r="BQ18" s="40">
        <v>74.882999999999996</v>
      </c>
      <c r="BR18" s="40">
        <v>1.784</v>
      </c>
      <c r="BS18" s="40">
        <v>-4.4999999999999998E-2</v>
      </c>
      <c r="BT18" s="40">
        <v>-48.484000000000002</v>
      </c>
      <c r="BU18" s="40">
        <v>0.42399999999999999</v>
      </c>
      <c r="BV18" s="40">
        <v>459.33800000000002</v>
      </c>
      <c r="BW18" s="40">
        <v>74.260000000000005</v>
      </c>
      <c r="BX18" s="40">
        <v>11.12</v>
      </c>
      <c r="BY18" s="40">
        <v>600.48400000000004</v>
      </c>
      <c r="BZ18" s="40">
        <v>31.699000000000002</v>
      </c>
      <c r="CA18" s="40">
        <v>381.798</v>
      </c>
      <c r="CB18" s="40">
        <v>-6.9160000000000004</v>
      </c>
      <c r="CC18" s="40">
        <v>-21.420999999999999</v>
      </c>
      <c r="CD18" s="40">
        <v>-8.6259999999999994</v>
      </c>
      <c r="CE18" s="40">
        <v>-22.81</v>
      </c>
      <c r="CF18" s="40">
        <v>85.085999999999999</v>
      </c>
      <c r="CG18" s="40">
        <v>85.085999999999999</v>
      </c>
      <c r="CH18" s="40">
        <v>82.546999999999997</v>
      </c>
      <c r="CI18" s="40">
        <v>370.51299999999998</v>
      </c>
      <c r="CJ18" s="40">
        <v>85.085999999999999</v>
      </c>
      <c r="CK18" s="40">
        <v>76.682000000000002</v>
      </c>
      <c r="CL18" s="40">
        <v>560.65700000000004</v>
      </c>
      <c r="CM18" s="40">
        <v>515.65700000000004</v>
      </c>
      <c r="CN18" s="40">
        <v>15.997</v>
      </c>
      <c r="CO18" s="40">
        <v>-8.02</v>
      </c>
      <c r="CP18" s="40">
        <v>391.95800000000003</v>
      </c>
      <c r="CQ18" s="40">
        <v>10.782</v>
      </c>
      <c r="CR18" s="40">
        <v>432.71499999999997</v>
      </c>
      <c r="CS18" s="40">
        <v>12.611000000000001</v>
      </c>
      <c r="CT18" s="40">
        <v>10.316000000000001</v>
      </c>
      <c r="CU18" s="40">
        <v>710.30600000000004</v>
      </c>
      <c r="CV18" s="40">
        <v>27.765999999999998</v>
      </c>
      <c r="CW18" s="40">
        <v>697.92499999999995</v>
      </c>
      <c r="CX18" s="40">
        <v>8.0000000000000002E-3</v>
      </c>
      <c r="CY18" s="40">
        <v>2.0150000000000001</v>
      </c>
      <c r="CZ18" s="40">
        <v>-6.0000000000000001E-3</v>
      </c>
      <c r="DA18" s="40">
        <v>1.843</v>
      </c>
      <c r="DB18" s="40">
        <v>2.3149999999999999</v>
      </c>
      <c r="DC18" s="40">
        <v>2.15</v>
      </c>
      <c r="DD18" s="40">
        <v>1.82</v>
      </c>
      <c r="DE18" s="40">
        <v>2.2570000000000001</v>
      </c>
      <c r="DF18" s="40">
        <v>-5.0000000000000001E-3</v>
      </c>
      <c r="DG18" s="40">
        <v>1.9</v>
      </c>
      <c r="DH18" s="40">
        <v>2.0499999999999998</v>
      </c>
      <c r="DI18" s="40">
        <v>39.470999999999997</v>
      </c>
      <c r="DJ18" s="40">
        <v>38.686</v>
      </c>
      <c r="DK18" s="40">
        <v>386.85599999999999</v>
      </c>
      <c r="DL18" s="40">
        <v>222.31800000000001</v>
      </c>
      <c r="DM18" s="40">
        <v>39.436</v>
      </c>
      <c r="DN18" s="40">
        <v>708.36599999999999</v>
      </c>
      <c r="DO18" s="40">
        <v>-19.55</v>
      </c>
      <c r="DP18" s="40">
        <v>404.56200000000001</v>
      </c>
      <c r="DQ18" s="40">
        <v>376.238</v>
      </c>
      <c r="DR18" s="40">
        <v>583.11099999999999</v>
      </c>
      <c r="DS18" s="40">
        <v>706.65599999999995</v>
      </c>
      <c r="DT18" s="40">
        <v>710.30600000000004</v>
      </c>
      <c r="DU18" s="40">
        <v>709.53399999999999</v>
      </c>
      <c r="DV18" s="40">
        <v>742.25300000000004</v>
      </c>
      <c r="DW18" s="40">
        <v>10.737</v>
      </c>
      <c r="DX18" s="40">
        <v>13.904</v>
      </c>
      <c r="DY18" s="40">
        <v>26.152999999999999</v>
      </c>
      <c r="DZ18" s="40">
        <v>3.165</v>
      </c>
      <c r="EA18" s="40">
        <v>758.25300000000004</v>
      </c>
      <c r="EB18" s="40">
        <v>28.474</v>
      </c>
      <c r="EC18" s="40">
        <v>27.606999999999999</v>
      </c>
      <c r="ED18" s="40">
        <v>11.728999999999999</v>
      </c>
      <c r="EE18" s="40">
        <v>-40.271999999999998</v>
      </c>
      <c r="EF18" s="40">
        <v>-5.4429999999999996</v>
      </c>
      <c r="EG18" s="40">
        <v>28.137</v>
      </c>
      <c r="EH18" s="40">
        <v>17.78</v>
      </c>
      <c r="EI18" s="40">
        <v>17.789000000000001</v>
      </c>
      <c r="EJ18" s="40">
        <v>-80.543999999999997</v>
      </c>
      <c r="EK18" s="40">
        <v>1.149</v>
      </c>
      <c r="EL18" s="40">
        <v>20.209</v>
      </c>
      <c r="EM18" s="40">
        <v>-3.2829999999999999</v>
      </c>
      <c r="EN18" s="40">
        <v>422.23700000000002</v>
      </c>
      <c r="EO18" s="40">
        <v>1.0109999999999999</v>
      </c>
      <c r="EP18" s="40">
        <v>722.31100000000004</v>
      </c>
      <c r="EQ18" s="40">
        <v>707.80700000000002</v>
      </c>
      <c r="ER18" s="40">
        <v>-1.6839999999999999</v>
      </c>
      <c r="ES18" s="40">
        <v>697.06</v>
      </c>
      <c r="ET18" s="40">
        <v>23.995000000000001</v>
      </c>
      <c r="EU18" s="40">
        <v>697.798</v>
      </c>
      <c r="EV18" s="40">
        <v>697.798</v>
      </c>
      <c r="EW18" s="40">
        <v>10.297000000000001</v>
      </c>
      <c r="EX18" s="40">
        <v>-3.31</v>
      </c>
      <c r="EY18" s="40">
        <v>571.48400000000004</v>
      </c>
      <c r="EZ18" s="40">
        <v>-3.3119999999999998</v>
      </c>
      <c r="FA18" s="40">
        <v>543.68200000000002</v>
      </c>
      <c r="FB18" s="40">
        <v>727.91499999999996</v>
      </c>
      <c r="FC18" s="40">
        <v>-16.071000000000002</v>
      </c>
      <c r="FD18" s="40">
        <v>-88.543999999999997</v>
      </c>
      <c r="FE18" s="40">
        <v>10582.859</v>
      </c>
      <c r="FF18" s="40">
        <v>244.792</v>
      </c>
      <c r="FG18" s="40">
        <v>16.099</v>
      </c>
      <c r="FH18" s="40">
        <v>724.24800000000005</v>
      </c>
      <c r="FI18" s="40">
        <v>15.25</v>
      </c>
      <c r="FJ18" s="40">
        <v>14.571</v>
      </c>
      <c r="FK18" s="40">
        <v>18.228999999999999</v>
      </c>
      <c r="FL18" s="40">
        <v>6.2649999999999997</v>
      </c>
      <c r="FM18" s="40">
        <v>-0.374</v>
      </c>
      <c r="FN18" s="40">
        <v>67.206999999999994</v>
      </c>
      <c r="FO18" s="40">
        <v>7.7670000000000003</v>
      </c>
      <c r="FP18" s="40">
        <v>5.2649999999999997</v>
      </c>
      <c r="FQ18" s="40">
        <v>64.744</v>
      </c>
      <c r="FR18" s="40">
        <v>4.968</v>
      </c>
      <c r="FS18" s="40">
        <v>0</v>
      </c>
      <c r="FT18" s="40">
        <v>-0.20499999999999999</v>
      </c>
      <c r="FU18" s="40">
        <v>1.948</v>
      </c>
      <c r="FV18" s="40">
        <v>2.1829999999999998</v>
      </c>
      <c r="FW18" s="40">
        <v>1.0069999999999999</v>
      </c>
      <c r="FX18" s="40">
        <v>-19.55</v>
      </c>
      <c r="FY18" s="40">
        <v>1.998</v>
      </c>
      <c r="FZ18" s="40">
        <v>5.0000000000000001E-3</v>
      </c>
      <c r="GA18" s="40">
        <v>2.3319999999999999</v>
      </c>
      <c r="GB18" s="40">
        <v>-2.9950000000000001</v>
      </c>
      <c r="GC18" s="40">
        <v>30.547999999999998</v>
      </c>
      <c r="GD18" s="40">
        <v>26.427</v>
      </c>
      <c r="GE18" s="40">
        <v>9.6000000000000002E-2</v>
      </c>
      <c r="GF18" s="40">
        <v>472.26799999999997</v>
      </c>
      <c r="GG18" s="40">
        <v>67.498000000000005</v>
      </c>
      <c r="GH18" s="40">
        <v>471.86799999999999</v>
      </c>
      <c r="GI18" s="40">
        <v>3.069</v>
      </c>
      <c r="GJ18" s="40">
        <v>30.547999999999998</v>
      </c>
      <c r="GK18" s="40">
        <v>6.843</v>
      </c>
      <c r="GL18" s="40">
        <v>3.8279999999999998</v>
      </c>
      <c r="GM18" s="40">
        <v>-1.7000000000000001E-2</v>
      </c>
      <c r="GN18" s="40">
        <v>2.1339999999999999</v>
      </c>
      <c r="GO18" s="40">
        <v>355.03699999999998</v>
      </c>
      <c r="GP18" s="40">
        <v>4.968</v>
      </c>
      <c r="GQ18" s="40">
        <v>0.23699999999999999</v>
      </c>
      <c r="GR18" s="40">
        <v>702.56299999999999</v>
      </c>
      <c r="GS18" s="40">
        <v>34.619</v>
      </c>
      <c r="GT18" s="40">
        <v>1E-3</v>
      </c>
      <c r="GU18" s="40">
        <v>9.6000000000000002E-2</v>
      </c>
      <c r="GV18" s="40">
        <v>-88.543999999999997</v>
      </c>
      <c r="GW18" s="40">
        <v>-4.7E-2</v>
      </c>
      <c r="GX18" s="40">
        <v>17.326000000000001</v>
      </c>
      <c r="GY18" s="40">
        <v>-4.7030000000000003</v>
      </c>
      <c r="GZ18" s="40">
        <v>0.33400000000000002</v>
      </c>
      <c r="HA18" s="40">
        <v>0.42399999999999999</v>
      </c>
      <c r="HB18" s="40">
        <v>20.916</v>
      </c>
      <c r="HC18" s="40">
        <v>0.14199999999999999</v>
      </c>
      <c r="HD18" s="40">
        <v>0.14199999999999999</v>
      </c>
      <c r="HE18" s="40">
        <v>2.3490000000000002</v>
      </c>
      <c r="HF18" s="40">
        <v>2.3E-2</v>
      </c>
      <c r="HG18" s="40">
        <v>-0.11700000000000001</v>
      </c>
      <c r="HH18" s="40">
        <v>-0.107</v>
      </c>
      <c r="HI18" s="40">
        <v>-4.0000000000000001E-3</v>
      </c>
      <c r="HJ18" s="40">
        <v>2.2170000000000001</v>
      </c>
      <c r="HK18" s="40">
        <v>-7.6999999999999999E-2</v>
      </c>
      <c r="HL18" s="40">
        <v>4.2999999999999997E-2</v>
      </c>
      <c r="HM18" s="40">
        <v>27.25</v>
      </c>
      <c r="HN18" s="40">
        <v>26.786000000000001</v>
      </c>
      <c r="HO18" s="40">
        <v>703.15300000000002</v>
      </c>
      <c r="HP18" s="40">
        <v>1303.348</v>
      </c>
      <c r="HQ18" s="40">
        <v>1360.88</v>
      </c>
      <c r="HR18" s="40">
        <v>677.95100000000002</v>
      </c>
      <c r="HS18" s="40">
        <v>679.95100000000002</v>
      </c>
      <c r="HT18" s="40">
        <v>730.87</v>
      </c>
      <c r="HU18" s="40">
        <v>738.452</v>
      </c>
      <c r="HV18" s="40">
        <v>698.25300000000004</v>
      </c>
      <c r="HW18" s="40">
        <v>11.281000000000001</v>
      </c>
      <c r="HX18" s="40">
        <v>3.165</v>
      </c>
      <c r="HY18" s="40">
        <v>-35.901000000000003</v>
      </c>
      <c r="HZ18" s="40">
        <v>694.06299999999999</v>
      </c>
      <c r="IA18" s="40">
        <v>648.91</v>
      </c>
      <c r="IB18" s="40">
        <v>17.698</v>
      </c>
      <c r="IC18" s="40">
        <v>17.478000000000002</v>
      </c>
      <c r="ID18" s="40">
        <v>137.08099999999999</v>
      </c>
      <c r="IE18" s="40">
        <v>708.01499999999999</v>
      </c>
      <c r="IF18" s="40">
        <v>138.93799999999999</v>
      </c>
      <c r="IG18" s="40">
        <v>0.187</v>
      </c>
      <c r="IH18" s="40">
        <v>438.14699999999999</v>
      </c>
      <c r="II18" s="40">
        <v>-4.218</v>
      </c>
      <c r="IJ18" s="40">
        <v>404.56200000000001</v>
      </c>
      <c r="IK18" s="40">
        <v>17.707999999999998</v>
      </c>
      <c r="IL18" s="40">
        <v>408.35700000000003</v>
      </c>
      <c r="IM18" s="40">
        <v>404.56200000000001</v>
      </c>
      <c r="IN18" s="40">
        <v>-17.951000000000001</v>
      </c>
      <c r="IO18" s="40">
        <v>-15.951000000000001</v>
      </c>
      <c r="IP18" s="40">
        <v>404.81400000000002</v>
      </c>
      <c r="IQ18" s="40">
        <v>-0.251</v>
      </c>
      <c r="IR18" s="40">
        <v>426.45499999999998</v>
      </c>
      <c r="IS18" s="40">
        <v>15.497999999999999</v>
      </c>
      <c r="IT18" s="40">
        <v>20.209</v>
      </c>
      <c r="IU18" s="40">
        <v>-6.78</v>
      </c>
      <c r="IV18" s="40">
        <v>-6.931</v>
      </c>
      <c r="IW18" s="40">
        <v>391.95800000000003</v>
      </c>
      <c r="IX18" s="40">
        <v>380.11700000000002</v>
      </c>
      <c r="IY18" s="40">
        <v>-6.7729999999999997</v>
      </c>
      <c r="IZ18" s="40">
        <v>-29.952999999999999</v>
      </c>
      <c r="JA18" s="40">
        <v>0.51</v>
      </c>
      <c r="JB18" s="40">
        <v>7.8460000000000001</v>
      </c>
      <c r="JC18" s="40">
        <v>21.474</v>
      </c>
      <c r="JD18" s="40">
        <v>23.088999999999999</v>
      </c>
      <c r="JE18" s="40">
        <v>-6.2460000000000004</v>
      </c>
      <c r="JF18" s="40">
        <v>233.083</v>
      </c>
      <c r="JG18" s="40">
        <v>701.94</v>
      </c>
      <c r="JH18" s="40">
        <v>693.72199999999998</v>
      </c>
      <c r="JI18" s="40">
        <v>675.35299999999995</v>
      </c>
      <c r="JJ18" s="40">
        <v>690.41099999999994</v>
      </c>
      <c r="JK18" s="40">
        <v>665.80700000000002</v>
      </c>
      <c r="JL18" s="40">
        <v>689.11099999999999</v>
      </c>
      <c r="JM18" s="40">
        <v>2.2040000000000002</v>
      </c>
      <c r="JN18" s="40">
        <v>25.606999999999999</v>
      </c>
      <c r="JO18" s="40">
        <v>692.70299999999997</v>
      </c>
      <c r="JP18" s="40">
        <v>25.734000000000002</v>
      </c>
      <c r="JQ18" s="40">
        <v>25.734000000000002</v>
      </c>
      <c r="JR18" s="40">
        <v>709.84500000000003</v>
      </c>
      <c r="JS18" s="40">
        <v>2423.413</v>
      </c>
      <c r="JT18" s="40">
        <v>1718.0219999999999</v>
      </c>
      <c r="JU18" s="40">
        <v>721.89800000000002</v>
      </c>
      <c r="JV18" s="40">
        <v>723.92100000000005</v>
      </c>
      <c r="JW18" s="40">
        <v>42.698999999999998</v>
      </c>
      <c r="JX18" s="40">
        <v>28.311</v>
      </c>
      <c r="JY18" s="40">
        <v>37.698999999999998</v>
      </c>
      <c r="JZ18" s="40">
        <v>-2.0030000000000001</v>
      </c>
      <c r="KA18" s="40">
        <v>26.387</v>
      </c>
      <c r="KB18" s="40">
        <v>-24.998000000000001</v>
      </c>
      <c r="KC18" s="40">
        <v>25.734000000000002</v>
      </c>
      <c r="KD18" s="40">
        <v>252.78399999999999</v>
      </c>
      <c r="KE18" s="40">
        <v>25.734000000000002</v>
      </c>
      <c r="KF18" s="40">
        <v>-233.917</v>
      </c>
      <c r="KG18" s="40">
        <v>53.523000000000003</v>
      </c>
      <c r="KH18" s="40">
        <v>34.793999999999997</v>
      </c>
      <c r="KI18" s="40">
        <v>2.2629999999999999</v>
      </c>
      <c r="KJ18" s="40">
        <v>2.1379999999999999</v>
      </c>
      <c r="KK18" s="40">
        <v>355.137</v>
      </c>
      <c r="KL18" s="40">
        <v>290.995</v>
      </c>
      <c r="KM18" s="40">
        <v>380.31599999999997</v>
      </c>
      <c r="KN18" s="40">
        <v>551.952</v>
      </c>
      <c r="KO18" s="40">
        <v>776.07899999999995</v>
      </c>
      <c r="KP18" s="40">
        <v>1473.61</v>
      </c>
      <c r="KQ18" s="40">
        <v>64.397000000000006</v>
      </c>
      <c r="KR18" s="40">
        <v>67.12</v>
      </c>
      <c r="KS18" s="40">
        <v>-3.59</v>
      </c>
      <c r="KT18" s="40">
        <v>-5.0839999999999996</v>
      </c>
      <c r="KU18" s="40">
        <v>-5.0839999999999996</v>
      </c>
      <c r="KV18" s="40">
        <v>403.755</v>
      </c>
      <c r="KW18" s="40">
        <v>-3.59</v>
      </c>
      <c r="KX18" s="40">
        <v>-6.28</v>
      </c>
      <c r="KY18" s="40">
        <v>18.736000000000001</v>
      </c>
      <c r="KZ18" s="40">
        <v>9.7810000000000006</v>
      </c>
      <c r="LA18" s="40">
        <v>376.238</v>
      </c>
      <c r="LB18" s="40">
        <v>393.89400000000001</v>
      </c>
      <c r="LC18" s="40">
        <v>10.333</v>
      </c>
      <c r="LD18" s="40">
        <v>-7.7729999999999997</v>
      </c>
      <c r="LE18" s="40">
        <v>-33.406999999999996</v>
      </c>
      <c r="LF18" s="40">
        <v>88.046999999999997</v>
      </c>
      <c r="LG18" s="40">
        <v>18.228999999999999</v>
      </c>
      <c r="LH18" s="40">
        <v>8.25</v>
      </c>
      <c r="LI18" s="40">
        <v>20.974</v>
      </c>
      <c r="LJ18" s="40">
        <v>16.076000000000001</v>
      </c>
      <c r="LK18" s="40">
        <v>15.398</v>
      </c>
      <c r="LL18" s="40">
        <v>722.31100000000004</v>
      </c>
      <c r="LM18" s="40">
        <v>-2.14</v>
      </c>
      <c r="LN18" s="40">
        <v>74.882999999999996</v>
      </c>
      <c r="LO18" s="40">
        <v>6.9279999999999999</v>
      </c>
      <c r="LP18" s="40">
        <v>6.9279999999999999</v>
      </c>
      <c r="LQ18" s="40">
        <v>30.327000000000002</v>
      </c>
      <c r="LR18" s="40">
        <v>-176.87100000000001</v>
      </c>
      <c r="LS18" s="40">
        <v>-5.4429999999999996</v>
      </c>
      <c r="LT18" s="40">
        <v>19.736000000000001</v>
      </c>
      <c r="LU18" s="40">
        <v>12.36</v>
      </c>
      <c r="LV18" s="40">
        <v>14.547000000000001</v>
      </c>
      <c r="LW18" s="40">
        <v>2.1240000000000001</v>
      </c>
      <c r="LX18" s="40">
        <v>15.379</v>
      </c>
      <c r="LY18" s="40">
        <v>2.9329999999999998</v>
      </c>
      <c r="LZ18" s="40">
        <v>0.80800000000000005</v>
      </c>
      <c r="MA18" s="40">
        <v>414.51299999999998</v>
      </c>
      <c r="MB18" s="40">
        <v>64.694000000000003</v>
      </c>
      <c r="MC18" s="40">
        <v>0.81799999999999995</v>
      </c>
      <c r="MD18" s="40">
        <v>471.649</v>
      </c>
      <c r="ME18" s="40">
        <v>87.593999999999994</v>
      </c>
      <c r="MF18" s="40">
        <v>87.698999999999998</v>
      </c>
      <c r="MG18" s="40">
        <v>4.8899999999999997</v>
      </c>
      <c r="MH18" s="40">
        <v>-39.792000000000002</v>
      </c>
      <c r="MI18" s="40">
        <v>86.480999999999995</v>
      </c>
      <c r="MJ18" s="40">
        <v>-1.3220000000000001</v>
      </c>
      <c r="MK18" s="40">
        <v>79.536000000000001</v>
      </c>
      <c r="ML18" s="40">
        <v>81.680000000000007</v>
      </c>
      <c r="MM18" s="40">
        <v>82.497</v>
      </c>
      <c r="MN18" s="40">
        <v>675.80700000000002</v>
      </c>
      <c r="MO18" s="40">
        <v>710.44899999999996</v>
      </c>
      <c r="MP18" s="40">
        <v>17.273</v>
      </c>
      <c r="MQ18" s="40">
        <v>3.3000000000000002E-2</v>
      </c>
      <c r="MR18" s="40">
        <v>13.428000000000001</v>
      </c>
      <c r="MS18" s="40">
        <v>55.44</v>
      </c>
      <c r="MT18" s="40">
        <v>30.709</v>
      </c>
      <c r="MU18" s="40">
        <v>9.0999999999999998E-2</v>
      </c>
      <c r="MV18" s="40">
        <v>1.968</v>
      </c>
      <c r="MW18" s="40">
        <v>29.952999999999999</v>
      </c>
      <c r="MX18" s="40">
        <v>2.327</v>
      </c>
      <c r="MY18" s="40">
        <v>0.23899999999999999</v>
      </c>
      <c r="MZ18" s="40">
        <v>2.0329999999999999</v>
      </c>
      <c r="NA18" s="40">
        <v>-4.7E-2</v>
      </c>
      <c r="NB18" s="40">
        <v>64.393000000000001</v>
      </c>
      <c r="NC18" s="40">
        <v>54.134</v>
      </c>
      <c r="ND18" s="40">
        <v>0.76200000000000001</v>
      </c>
      <c r="NE18" s="41">
        <v>10.805999999999999</v>
      </c>
    </row>
    <row r="19" spans="2:369" x14ac:dyDescent="0.25">
      <c r="B19" s="39" t="s">
        <v>391</v>
      </c>
      <c r="C19" s="40">
        <v>25.777999999999999</v>
      </c>
      <c r="D19" s="40">
        <v>28.463000000000001</v>
      </c>
      <c r="E19" s="40">
        <v>49.526000000000003</v>
      </c>
      <c r="F19" s="40">
        <v>49.526000000000003</v>
      </c>
      <c r="G19" s="40">
        <v>26.969000000000001</v>
      </c>
      <c r="H19" s="40">
        <v>16.878</v>
      </c>
      <c r="I19" s="40">
        <v>39.006</v>
      </c>
      <c r="J19" s="40">
        <v>195.964</v>
      </c>
      <c r="K19" s="40">
        <v>201.91499999999999</v>
      </c>
      <c r="L19" s="40">
        <v>25.896999999999998</v>
      </c>
      <c r="M19" s="40">
        <v>34.945999999999998</v>
      </c>
      <c r="N19" s="40">
        <v>26.492999999999999</v>
      </c>
      <c r="O19" s="40">
        <v>22.417999999999999</v>
      </c>
      <c r="P19" s="40">
        <v>22.417999999999999</v>
      </c>
      <c r="Q19" s="40">
        <v>2.1800000000000002</v>
      </c>
      <c r="R19" s="40">
        <v>2.3290000000000002</v>
      </c>
      <c r="S19" s="40">
        <v>2.52</v>
      </c>
      <c r="T19" s="40">
        <v>2.79</v>
      </c>
      <c r="U19" s="40">
        <v>-9.952</v>
      </c>
      <c r="V19" s="40">
        <v>-6.06</v>
      </c>
      <c r="W19" s="40">
        <v>4.3999999999999997E-2</v>
      </c>
      <c r="X19" s="40">
        <v>1153.5350000000001</v>
      </c>
      <c r="Y19" s="40">
        <v>1.887</v>
      </c>
      <c r="Z19" s="40">
        <v>1.8680000000000001</v>
      </c>
      <c r="AA19" s="40">
        <v>1.1040000000000001</v>
      </c>
      <c r="AB19" s="40">
        <v>1.1040000000000001</v>
      </c>
      <c r="AC19" s="40">
        <v>1.028</v>
      </c>
      <c r="AD19" s="40">
        <v>1.028</v>
      </c>
      <c r="AE19" s="40">
        <v>25.373999999999999</v>
      </c>
      <c r="AF19" s="40">
        <v>29.373999999999999</v>
      </c>
      <c r="AG19" s="40">
        <v>0.182</v>
      </c>
      <c r="AH19" s="40">
        <v>-40.996000000000002</v>
      </c>
      <c r="AI19" s="40">
        <v>3.75</v>
      </c>
      <c r="AJ19" s="40">
        <v>3.1579999999999999</v>
      </c>
      <c r="AK19" s="40">
        <v>56.57</v>
      </c>
      <c r="AL19" s="40">
        <v>1.8879999999999999</v>
      </c>
      <c r="AM19" s="40">
        <v>-8.5999999999999993E-2</v>
      </c>
      <c r="AN19" s="40">
        <v>-7.0000000000000007E-2</v>
      </c>
      <c r="AO19" s="40">
        <v>-0.16</v>
      </c>
      <c r="AP19" s="40">
        <v>-0.157</v>
      </c>
      <c r="AQ19" s="40">
        <v>-1.671</v>
      </c>
      <c r="AR19" s="40">
        <v>17.795000000000002</v>
      </c>
      <c r="AS19" s="40">
        <v>-0.20599999999999999</v>
      </c>
      <c r="AT19" s="40">
        <v>27.585000000000001</v>
      </c>
      <c r="AU19" s="40">
        <v>0.13100000000000001</v>
      </c>
      <c r="AV19" s="40">
        <v>-7.3999999999999996E-2</v>
      </c>
      <c r="AW19" s="40">
        <v>-6.4000000000000001E-2</v>
      </c>
      <c r="AX19" s="40">
        <v>0.13400000000000001</v>
      </c>
      <c r="AY19" s="40">
        <v>1.927</v>
      </c>
      <c r="AZ19" s="40">
        <v>-9.9930000000000003</v>
      </c>
      <c r="BA19" s="40">
        <v>2.0009999999999999</v>
      </c>
      <c r="BB19" s="40">
        <v>-0.19800000000000001</v>
      </c>
      <c r="BC19" s="40">
        <v>9.7219999999999995</v>
      </c>
      <c r="BD19" s="40">
        <v>70.137</v>
      </c>
      <c r="BE19" s="40">
        <v>445.36799999999999</v>
      </c>
      <c r="BF19" s="40">
        <v>-1.671</v>
      </c>
      <c r="BG19" s="40">
        <v>4.2409999999999997</v>
      </c>
      <c r="BH19" s="40">
        <v>2.2869999999999999</v>
      </c>
      <c r="BI19" s="40">
        <v>13.964</v>
      </c>
      <c r="BJ19" s="40">
        <v>14.523</v>
      </c>
      <c r="BK19" s="40">
        <v>201.32</v>
      </c>
      <c r="BL19" s="40">
        <v>-0.22800000000000001</v>
      </c>
      <c r="BM19" s="40">
        <v>56.530999999999999</v>
      </c>
      <c r="BN19" s="40">
        <v>2.1349999999999998</v>
      </c>
      <c r="BO19" s="40">
        <v>-7.1999999999999995E-2</v>
      </c>
      <c r="BP19" s="40">
        <v>-9.0999999999999998E-2</v>
      </c>
      <c r="BQ19" s="40">
        <v>86.414000000000001</v>
      </c>
      <c r="BR19" s="40">
        <v>1.792</v>
      </c>
      <c r="BS19" s="40">
        <v>-0.19</v>
      </c>
      <c r="BT19" s="40">
        <v>-42.994</v>
      </c>
      <c r="BU19" s="40">
        <v>-3.4630000000000001</v>
      </c>
      <c r="BV19" s="40">
        <v>445.01799999999997</v>
      </c>
      <c r="BW19" s="40">
        <v>69.251999999999995</v>
      </c>
      <c r="BX19" s="40">
        <v>11.183</v>
      </c>
      <c r="BY19" s="40">
        <v>555.35500000000002</v>
      </c>
      <c r="BZ19" s="40">
        <v>19.268999999999998</v>
      </c>
      <c r="CA19" s="40">
        <v>371.94499999999999</v>
      </c>
      <c r="CB19" s="40">
        <v>-7.6580000000000004</v>
      </c>
      <c r="CC19" s="40">
        <v>-21.556000000000001</v>
      </c>
      <c r="CD19" s="40">
        <v>-9.7330000000000005</v>
      </c>
      <c r="CE19" s="40">
        <v>-21.556000000000001</v>
      </c>
      <c r="CF19" s="40">
        <v>80.085999999999999</v>
      </c>
      <c r="CG19" s="40">
        <v>80.085999999999999</v>
      </c>
      <c r="CH19" s="40">
        <v>78.542000000000002</v>
      </c>
      <c r="CI19" s="40">
        <v>358.26100000000002</v>
      </c>
      <c r="CJ19" s="40">
        <v>80.085999999999999</v>
      </c>
      <c r="CK19" s="40">
        <v>70.076999999999998</v>
      </c>
      <c r="CL19" s="40">
        <v>520.19500000000005</v>
      </c>
      <c r="CM19" s="40">
        <v>475.19499999999999</v>
      </c>
      <c r="CN19" s="40">
        <v>15.693</v>
      </c>
      <c r="CO19" s="40">
        <v>-8.9499999999999993</v>
      </c>
      <c r="CP19" s="40">
        <v>378.77100000000002</v>
      </c>
      <c r="CQ19" s="40">
        <v>8.4710000000000001</v>
      </c>
      <c r="CR19" s="40">
        <v>426.54</v>
      </c>
      <c r="CS19" s="40">
        <v>6.173</v>
      </c>
      <c r="CT19" s="40">
        <v>10.55</v>
      </c>
      <c r="CU19" s="40">
        <v>654.68399999999997</v>
      </c>
      <c r="CV19" s="40">
        <v>21.588000000000001</v>
      </c>
      <c r="CW19" s="40">
        <v>639.04899999999998</v>
      </c>
      <c r="CX19" s="40">
        <v>-9.0999999999999998E-2</v>
      </c>
      <c r="CY19" s="40">
        <v>1.71</v>
      </c>
      <c r="CZ19" s="40">
        <v>-6.0000000000000001E-3</v>
      </c>
      <c r="DA19" s="40">
        <v>1.778</v>
      </c>
      <c r="DB19" s="40">
        <v>2.1930000000000001</v>
      </c>
      <c r="DC19" s="40">
        <v>2.65</v>
      </c>
      <c r="DD19" s="40">
        <v>2.23</v>
      </c>
      <c r="DE19" s="40">
        <v>2.0350000000000001</v>
      </c>
      <c r="DF19" s="40">
        <v>-6.0000000000000001E-3</v>
      </c>
      <c r="DG19" s="40">
        <v>2.23</v>
      </c>
      <c r="DH19" s="40">
        <v>2.5499999999999998</v>
      </c>
      <c r="DI19" s="40">
        <v>39.058999999999997</v>
      </c>
      <c r="DJ19" s="40">
        <v>38.420999999999999</v>
      </c>
      <c r="DK19" s="40">
        <v>384.21499999999997</v>
      </c>
      <c r="DL19" s="40">
        <v>216.71299999999999</v>
      </c>
      <c r="DM19" s="40">
        <v>39.170999999999999</v>
      </c>
      <c r="DN19" s="40">
        <v>652.06299999999999</v>
      </c>
      <c r="DO19" s="40">
        <v>-10.5</v>
      </c>
      <c r="DP19" s="40">
        <v>383.38600000000002</v>
      </c>
      <c r="DQ19" s="40">
        <v>363.17500000000001</v>
      </c>
      <c r="DR19" s="40">
        <v>590.37</v>
      </c>
      <c r="DS19" s="40">
        <v>651.12300000000005</v>
      </c>
      <c r="DT19" s="40">
        <v>654.68399999999997</v>
      </c>
      <c r="DU19" s="40">
        <v>654.43100000000004</v>
      </c>
      <c r="DV19" s="40">
        <v>691.322</v>
      </c>
      <c r="DW19" s="40">
        <v>8.7919999999999998</v>
      </c>
      <c r="DX19" s="40">
        <v>8.4600000000000009</v>
      </c>
      <c r="DY19" s="40">
        <v>20.594000000000001</v>
      </c>
      <c r="DZ19" s="40">
        <v>1.2669999999999999</v>
      </c>
      <c r="EA19" s="40">
        <v>707.322</v>
      </c>
      <c r="EB19" s="40">
        <v>24.585000000000001</v>
      </c>
      <c r="EC19" s="40">
        <v>21.768999999999998</v>
      </c>
      <c r="ED19" s="40">
        <v>10.878</v>
      </c>
      <c r="EE19" s="40">
        <v>-46.55</v>
      </c>
      <c r="EF19" s="40">
        <v>-4.8310000000000004</v>
      </c>
      <c r="EG19" s="40">
        <v>18.651</v>
      </c>
      <c r="EH19" s="40">
        <v>11.763</v>
      </c>
      <c r="EI19" s="40">
        <v>12.147</v>
      </c>
      <c r="EJ19" s="40">
        <v>-93.1</v>
      </c>
      <c r="EK19" s="40">
        <v>4.1219999999999999</v>
      </c>
      <c r="EL19" s="40">
        <v>16.856999999999999</v>
      </c>
      <c r="EM19" s="40">
        <v>-5.1790000000000003</v>
      </c>
      <c r="EN19" s="40">
        <v>402.995</v>
      </c>
      <c r="EO19" s="40">
        <v>3</v>
      </c>
      <c r="EP19" s="40">
        <v>644.16700000000003</v>
      </c>
      <c r="EQ19" s="40">
        <v>645.96</v>
      </c>
      <c r="ER19" s="40">
        <v>2.2490000000000001</v>
      </c>
      <c r="ES19" s="40">
        <v>638.41899999999998</v>
      </c>
      <c r="ET19" s="40">
        <v>21.277999999999999</v>
      </c>
      <c r="EU19" s="40">
        <v>657.11199999999997</v>
      </c>
      <c r="EV19" s="40">
        <v>657.11199999999997</v>
      </c>
      <c r="EW19" s="40">
        <v>10.499000000000001</v>
      </c>
      <c r="EX19" s="40">
        <v>-5.0519999999999996</v>
      </c>
      <c r="EY19" s="40">
        <v>536.26</v>
      </c>
      <c r="EZ19" s="40">
        <v>-5.3419999999999996</v>
      </c>
      <c r="FA19" s="40">
        <v>504.78699999999998</v>
      </c>
      <c r="FB19" s="40">
        <v>670.697</v>
      </c>
      <c r="FC19" s="40">
        <v>-16.074000000000002</v>
      </c>
      <c r="FD19" s="40">
        <v>-101.1</v>
      </c>
      <c r="FE19" s="40">
        <v>10226.82</v>
      </c>
      <c r="FF19" s="40">
        <v>162.26599999999999</v>
      </c>
      <c r="FG19" s="40">
        <v>9.5299999999999994</v>
      </c>
      <c r="FH19" s="40">
        <v>714.471</v>
      </c>
      <c r="FI19" s="40">
        <v>15.25</v>
      </c>
      <c r="FJ19" s="40">
        <v>10.653</v>
      </c>
      <c r="FK19" s="40">
        <v>17.378</v>
      </c>
      <c r="FL19" s="40">
        <v>4.7869999999999999</v>
      </c>
      <c r="FM19" s="40">
        <v>-2.78</v>
      </c>
      <c r="FN19" s="40">
        <v>63.406999999999996</v>
      </c>
      <c r="FO19" s="40">
        <v>8.0640000000000001</v>
      </c>
      <c r="FP19" s="40">
        <v>3.7869999999999999</v>
      </c>
      <c r="FQ19" s="40">
        <v>61.176000000000002</v>
      </c>
      <c r="FR19" s="40">
        <v>4.5</v>
      </c>
      <c r="FS19" s="40">
        <v>1.9E-2</v>
      </c>
      <c r="FT19" s="40">
        <v>-0.152</v>
      </c>
      <c r="FU19" s="40">
        <v>1.978</v>
      </c>
      <c r="FV19" s="40">
        <v>2.085</v>
      </c>
      <c r="FW19" s="40">
        <v>1.016</v>
      </c>
      <c r="FX19" s="40">
        <v>-10.5</v>
      </c>
      <c r="FY19" s="40">
        <v>2.028</v>
      </c>
      <c r="FZ19" s="40">
        <v>-9.0999999999999998E-2</v>
      </c>
      <c r="GA19" s="40">
        <v>2.1930000000000001</v>
      </c>
      <c r="GB19" s="40">
        <v>-3.4569999999999999</v>
      </c>
      <c r="GC19" s="40">
        <v>26.658999999999999</v>
      </c>
      <c r="GD19" s="40">
        <v>46.009</v>
      </c>
      <c r="GE19" s="40">
        <v>0.13200000000000001</v>
      </c>
      <c r="GF19" s="40">
        <v>458.42</v>
      </c>
      <c r="GG19" s="40">
        <v>63.933999999999997</v>
      </c>
      <c r="GH19" s="40">
        <v>458.02</v>
      </c>
      <c r="GI19" s="40">
        <v>2.5579999999999998</v>
      </c>
      <c r="GJ19" s="40">
        <v>26.658999999999999</v>
      </c>
      <c r="GK19" s="40">
        <v>6.7060000000000004</v>
      </c>
      <c r="GL19" s="40">
        <v>1.056</v>
      </c>
      <c r="GM19" s="40">
        <v>-1.0999999999999999E-2</v>
      </c>
      <c r="GN19" s="40">
        <v>1.837</v>
      </c>
      <c r="GO19" s="40">
        <v>348.29599999999999</v>
      </c>
      <c r="GP19" s="40">
        <v>4.5</v>
      </c>
      <c r="GQ19" s="40">
        <v>0.22600000000000001</v>
      </c>
      <c r="GR19" s="40">
        <v>640.12099999999998</v>
      </c>
      <c r="GS19" s="40">
        <v>30.852</v>
      </c>
      <c r="GT19" s="40">
        <v>1.9E-2</v>
      </c>
      <c r="GU19" s="40">
        <v>0.13200000000000001</v>
      </c>
      <c r="GV19" s="40">
        <v>-101.1</v>
      </c>
      <c r="GW19" s="40">
        <v>0.17299999999999999</v>
      </c>
      <c r="GX19" s="40">
        <v>18.199000000000002</v>
      </c>
      <c r="GY19" s="40">
        <v>14.263999999999999</v>
      </c>
      <c r="GZ19" s="40">
        <v>0.16500000000000001</v>
      </c>
      <c r="HA19" s="40">
        <v>0.255</v>
      </c>
      <c r="HB19" s="40">
        <v>22.161999999999999</v>
      </c>
      <c r="HC19" s="40">
        <v>0.14199999999999999</v>
      </c>
      <c r="HD19" s="40">
        <v>0.14199999999999999</v>
      </c>
      <c r="HE19" s="40">
        <v>2.2269999999999999</v>
      </c>
      <c r="HF19" s="40">
        <v>2.1999999999999999E-2</v>
      </c>
      <c r="HG19" s="40">
        <v>-0.111</v>
      </c>
      <c r="HH19" s="40">
        <v>-0.10100000000000001</v>
      </c>
      <c r="HI19" s="40">
        <v>-6.0000000000000001E-3</v>
      </c>
      <c r="HJ19" s="40">
        <v>2.0950000000000002</v>
      </c>
      <c r="HK19" s="40">
        <v>-7.5999999999999998E-2</v>
      </c>
      <c r="HL19" s="40">
        <v>4.3999999999999997E-2</v>
      </c>
      <c r="HM19" s="40">
        <v>27.27</v>
      </c>
      <c r="HN19" s="40">
        <v>26.927</v>
      </c>
      <c r="HO19" s="40">
        <v>640.71100000000001</v>
      </c>
      <c r="HP19" s="40">
        <v>1198.509</v>
      </c>
      <c r="HQ19" s="40">
        <v>1243.645</v>
      </c>
      <c r="HR19" s="40">
        <v>634.24099999999999</v>
      </c>
      <c r="HS19" s="40">
        <v>636.24099999999999</v>
      </c>
      <c r="HT19" s="40">
        <v>678.10799999999995</v>
      </c>
      <c r="HU19" s="40">
        <v>682.99099999999999</v>
      </c>
      <c r="HV19" s="40">
        <v>647.322</v>
      </c>
      <c r="HW19" s="40">
        <v>7.109</v>
      </c>
      <c r="HX19" s="40">
        <v>1.6870000000000001</v>
      </c>
      <c r="HY19" s="40">
        <v>-44.996000000000002</v>
      </c>
      <c r="HZ19" s="40">
        <v>634.60199999999998</v>
      </c>
      <c r="IA19" s="40">
        <v>608.74699999999996</v>
      </c>
      <c r="IB19" s="40">
        <v>11.958</v>
      </c>
      <c r="IC19" s="40">
        <v>12.234</v>
      </c>
      <c r="ID19" s="40">
        <v>115.28</v>
      </c>
      <c r="IE19" s="40">
        <v>652.06299999999999</v>
      </c>
      <c r="IF19" s="40">
        <v>113.54300000000001</v>
      </c>
      <c r="IG19" s="40">
        <v>0.214</v>
      </c>
      <c r="IH19" s="40">
        <v>430.77300000000002</v>
      </c>
      <c r="II19" s="40">
        <v>0.27</v>
      </c>
      <c r="IJ19" s="40">
        <v>383.38600000000002</v>
      </c>
      <c r="IK19" s="40">
        <v>17.465</v>
      </c>
      <c r="IL19" s="40">
        <v>388.279</v>
      </c>
      <c r="IM19" s="40">
        <v>383.38600000000002</v>
      </c>
      <c r="IN19" s="40">
        <v>-22.498000000000001</v>
      </c>
      <c r="IO19" s="40">
        <v>-20.498000000000001</v>
      </c>
      <c r="IP19" s="40">
        <v>385.61099999999999</v>
      </c>
      <c r="IQ19" s="40">
        <v>-2.2280000000000002</v>
      </c>
      <c r="IR19" s="40">
        <v>402.726</v>
      </c>
      <c r="IS19" s="40">
        <v>15.457000000000001</v>
      </c>
      <c r="IT19" s="40">
        <v>16.856999999999999</v>
      </c>
      <c r="IU19" s="40">
        <v>-7.9569999999999999</v>
      </c>
      <c r="IV19" s="40">
        <v>-8.2750000000000004</v>
      </c>
      <c r="IW19" s="40">
        <v>378.77100000000002</v>
      </c>
      <c r="IX19" s="40">
        <v>369.815</v>
      </c>
      <c r="IY19" s="40">
        <v>-4.2140000000000004</v>
      </c>
      <c r="IZ19" s="40">
        <v>-34.566000000000003</v>
      </c>
      <c r="JA19" s="40">
        <v>1.649</v>
      </c>
      <c r="JB19" s="40">
        <v>5.0910000000000002</v>
      </c>
      <c r="JC19" s="40">
        <v>17.585000000000001</v>
      </c>
      <c r="JD19" s="40">
        <v>18.940999999999999</v>
      </c>
      <c r="JE19" s="40">
        <v>-5.2990000000000004</v>
      </c>
      <c r="JF19" s="40">
        <v>202.25299999999999</v>
      </c>
      <c r="JG19" s="40">
        <v>649.82500000000005</v>
      </c>
      <c r="JH19" s="40">
        <v>643.88800000000003</v>
      </c>
      <c r="JI19" s="40">
        <v>635.05499999999995</v>
      </c>
      <c r="JJ19" s="40">
        <v>635.79899999999998</v>
      </c>
      <c r="JK19" s="40">
        <v>603.96</v>
      </c>
      <c r="JL19" s="40">
        <v>637.84400000000005</v>
      </c>
      <c r="JM19" s="40">
        <v>3.1509999999999998</v>
      </c>
      <c r="JN19" s="40">
        <v>19.768999999999998</v>
      </c>
      <c r="JO19" s="40">
        <v>640.85699999999997</v>
      </c>
      <c r="JP19" s="40">
        <v>20.375</v>
      </c>
      <c r="JQ19" s="40">
        <v>20.375</v>
      </c>
      <c r="JR19" s="40">
        <v>649.803</v>
      </c>
      <c r="JS19" s="40">
        <v>2325.384</v>
      </c>
      <c r="JT19" s="40">
        <v>1655.203</v>
      </c>
      <c r="JU19" s="40">
        <v>692.31799999999998</v>
      </c>
      <c r="JV19" s="40">
        <v>694.08600000000001</v>
      </c>
      <c r="JW19" s="40">
        <v>30.268999999999998</v>
      </c>
      <c r="JX19" s="40">
        <v>47.677999999999997</v>
      </c>
      <c r="JY19" s="40">
        <v>25.268999999999998</v>
      </c>
      <c r="JZ19" s="40">
        <v>-1.75</v>
      </c>
      <c r="KA19" s="40">
        <v>45.969000000000001</v>
      </c>
      <c r="KB19" s="40">
        <v>-28.318999999999999</v>
      </c>
      <c r="KC19" s="40">
        <v>20.373999999999999</v>
      </c>
      <c r="KD19" s="40">
        <v>212.928</v>
      </c>
      <c r="KE19" s="40">
        <v>20.373999999999999</v>
      </c>
      <c r="KF19" s="40">
        <v>-209.28800000000001</v>
      </c>
      <c r="KG19" s="40">
        <v>60.98</v>
      </c>
      <c r="KH19" s="40">
        <v>46.082000000000001</v>
      </c>
      <c r="KI19" s="40">
        <v>1.9019999999999999</v>
      </c>
      <c r="KJ19" s="40">
        <v>2.02</v>
      </c>
      <c r="KK19" s="40">
        <v>348.39600000000002</v>
      </c>
      <c r="KL19" s="40">
        <v>269.26</v>
      </c>
      <c r="KM19" s="40">
        <v>373.30399999999997</v>
      </c>
      <c r="KN19" s="40">
        <v>505.99099999999999</v>
      </c>
      <c r="KO19" s="40">
        <v>811.63300000000004</v>
      </c>
      <c r="KP19" s="40">
        <v>1462.4880000000001</v>
      </c>
      <c r="KQ19" s="40">
        <v>38.121000000000002</v>
      </c>
      <c r="KR19" s="40">
        <v>39.36</v>
      </c>
      <c r="KS19" s="40">
        <v>-4.5</v>
      </c>
      <c r="KT19" s="40">
        <v>-6.5750000000000002</v>
      </c>
      <c r="KU19" s="40">
        <v>-6.5750000000000002</v>
      </c>
      <c r="KV19" s="40">
        <v>392.77100000000002</v>
      </c>
      <c r="KW19" s="40">
        <v>-4.5</v>
      </c>
      <c r="KX19" s="40">
        <v>-4.21</v>
      </c>
      <c r="KY19" s="40">
        <v>21.405000000000001</v>
      </c>
      <c r="KZ19" s="40">
        <v>13.5</v>
      </c>
      <c r="LA19" s="40">
        <v>363.17500000000001</v>
      </c>
      <c r="LB19" s="40">
        <v>379.08199999999999</v>
      </c>
      <c r="LC19" s="40">
        <v>8.2520000000000007</v>
      </c>
      <c r="LD19" s="40">
        <v>-6.2850000000000001</v>
      </c>
      <c r="LE19" s="40">
        <v>-20.405000000000001</v>
      </c>
      <c r="LF19" s="40">
        <v>83.688000000000002</v>
      </c>
      <c r="LG19" s="40">
        <v>17.378</v>
      </c>
      <c r="LH19" s="40">
        <v>9.3889999999999993</v>
      </c>
      <c r="LI19" s="40">
        <v>17.085000000000001</v>
      </c>
      <c r="LJ19" s="40">
        <v>16.684000000000001</v>
      </c>
      <c r="LK19" s="40">
        <v>15.356999999999999</v>
      </c>
      <c r="LL19" s="40">
        <v>644.16700000000003</v>
      </c>
      <c r="LM19" s="40">
        <v>-0.746</v>
      </c>
      <c r="LN19" s="40">
        <v>86.414000000000001</v>
      </c>
      <c r="LO19" s="40">
        <v>7.0839999999999996</v>
      </c>
      <c r="LP19" s="40">
        <v>7.0839999999999996</v>
      </c>
      <c r="LQ19" s="40">
        <v>32.408000000000001</v>
      </c>
      <c r="LR19" s="40">
        <v>-157.41</v>
      </c>
      <c r="LS19" s="40">
        <v>-4.843</v>
      </c>
      <c r="LT19" s="40">
        <v>22.405000000000001</v>
      </c>
      <c r="LU19" s="40">
        <v>6.9420000000000002</v>
      </c>
      <c r="LV19" s="40">
        <v>10.122</v>
      </c>
      <c r="LW19" s="40">
        <v>3.0710000000000002</v>
      </c>
      <c r="LX19" s="40">
        <v>11.157</v>
      </c>
      <c r="LY19" s="40">
        <v>4.0720000000000001</v>
      </c>
      <c r="LZ19" s="40">
        <v>1</v>
      </c>
      <c r="MA19" s="40">
        <v>402.26100000000002</v>
      </c>
      <c r="MB19" s="40">
        <v>59.627000000000002</v>
      </c>
      <c r="MC19" s="40">
        <v>1.319</v>
      </c>
      <c r="MD19" s="40">
        <v>462.22899999999998</v>
      </c>
      <c r="ME19" s="40">
        <v>83.2</v>
      </c>
      <c r="MF19" s="40">
        <v>82.686000000000007</v>
      </c>
      <c r="MG19" s="40">
        <v>6.0289999999999999</v>
      </c>
      <c r="MH19" s="40">
        <v>-29.815000000000001</v>
      </c>
      <c r="MI19" s="40">
        <v>82.036000000000001</v>
      </c>
      <c r="MJ19" s="40">
        <v>0.58199999999999996</v>
      </c>
      <c r="MK19" s="40">
        <v>73.394999999999996</v>
      </c>
      <c r="ML19" s="40">
        <v>76.510999999999996</v>
      </c>
      <c r="MM19" s="40">
        <v>77.525000000000006</v>
      </c>
      <c r="MN19" s="40">
        <v>613.96</v>
      </c>
      <c r="MO19" s="40">
        <v>654.20600000000002</v>
      </c>
      <c r="MP19" s="40">
        <v>13.215999999999999</v>
      </c>
      <c r="MQ19" s="40">
        <v>-0.67200000000000004</v>
      </c>
      <c r="MR19" s="40">
        <v>14.834</v>
      </c>
      <c r="MS19" s="40">
        <v>59.649000000000001</v>
      </c>
      <c r="MT19" s="40">
        <v>32.176000000000002</v>
      </c>
      <c r="MU19" s="40">
        <v>9.1999999999999998E-2</v>
      </c>
      <c r="MV19" s="40">
        <v>1.998</v>
      </c>
      <c r="MW19" s="40">
        <v>34.566000000000003</v>
      </c>
      <c r="MX19" s="40">
        <v>2.2050000000000001</v>
      </c>
      <c r="MY19" s="40">
        <v>0.13</v>
      </c>
      <c r="MZ19" s="40">
        <v>1.921</v>
      </c>
      <c r="NA19" s="40">
        <v>1.4999999999999999E-2</v>
      </c>
      <c r="NB19" s="40">
        <v>66.516999999999996</v>
      </c>
      <c r="NC19" s="40">
        <v>56.356999999999999</v>
      </c>
      <c r="ND19" s="40">
        <v>0.76900000000000002</v>
      </c>
      <c r="NE19" s="41">
        <v>10.882</v>
      </c>
    </row>
    <row r="20" spans="2:369" x14ac:dyDescent="0.25">
      <c r="B20" s="39" t="s">
        <v>392</v>
      </c>
      <c r="C20" s="40">
        <v>25.5</v>
      </c>
      <c r="D20" s="40">
        <v>27.715</v>
      </c>
      <c r="E20" s="40">
        <v>39.414999999999999</v>
      </c>
      <c r="F20" s="40">
        <v>39.414999999999999</v>
      </c>
      <c r="G20" s="40">
        <v>26.923999999999999</v>
      </c>
      <c r="H20" s="40">
        <v>16.841000000000001</v>
      </c>
      <c r="I20" s="40">
        <v>39.030999999999999</v>
      </c>
      <c r="J20" s="40">
        <v>178.54300000000001</v>
      </c>
      <c r="K20" s="40">
        <v>183.596</v>
      </c>
      <c r="L20" s="40">
        <v>25.852</v>
      </c>
      <c r="M20" s="40">
        <v>34.969000000000001</v>
      </c>
      <c r="N20" s="40">
        <v>25.652999999999999</v>
      </c>
      <c r="O20" s="40">
        <v>22.765000000000001</v>
      </c>
      <c r="P20" s="40">
        <v>22.765000000000001</v>
      </c>
      <c r="Q20" s="40">
        <v>2.46</v>
      </c>
      <c r="R20" s="40">
        <v>2.5859999999999999</v>
      </c>
      <c r="S20" s="40">
        <v>3.35</v>
      </c>
      <c r="T20" s="40">
        <v>4.05</v>
      </c>
      <c r="U20" s="40">
        <v>-10.785</v>
      </c>
      <c r="V20" s="40">
        <v>-7.3689999999999998</v>
      </c>
      <c r="W20" s="40">
        <v>4.7E-2</v>
      </c>
      <c r="X20" s="40">
        <v>1159.319</v>
      </c>
      <c r="Y20" s="40">
        <v>1.861</v>
      </c>
      <c r="Z20" s="40">
        <v>1.8120000000000001</v>
      </c>
      <c r="AA20" s="40">
        <v>1.1040000000000001</v>
      </c>
      <c r="AB20" s="40">
        <v>1.1040000000000001</v>
      </c>
      <c r="AC20" s="40">
        <v>1.028</v>
      </c>
      <c r="AD20" s="40">
        <v>1.028</v>
      </c>
      <c r="AE20" s="40">
        <v>24.36</v>
      </c>
      <c r="AF20" s="40">
        <v>28.36</v>
      </c>
      <c r="AG20" s="40">
        <v>0.17299999999999999</v>
      </c>
      <c r="AH20" s="40">
        <v>-58.168999999999997</v>
      </c>
      <c r="AI20" s="40">
        <v>3.7509999999999999</v>
      </c>
      <c r="AJ20" s="40">
        <v>3.1019999999999999</v>
      </c>
      <c r="AK20" s="40">
        <v>55.927</v>
      </c>
      <c r="AL20" s="40">
        <v>1.8320000000000001</v>
      </c>
      <c r="AM20" s="40">
        <v>-0.11</v>
      </c>
      <c r="AN20" s="40">
        <v>-0.13500000000000001</v>
      </c>
      <c r="AO20" s="40">
        <v>-0.20699999999999999</v>
      </c>
      <c r="AP20" s="40">
        <v>-0.20499999999999999</v>
      </c>
      <c r="AQ20" s="40">
        <v>-1.448</v>
      </c>
      <c r="AR20" s="40">
        <v>15.763999999999999</v>
      </c>
      <c r="AS20" s="40">
        <v>-0.20100000000000001</v>
      </c>
      <c r="AT20" s="40">
        <v>27.527000000000001</v>
      </c>
      <c r="AU20" s="40">
        <v>0.126</v>
      </c>
      <c r="AV20" s="40">
        <v>-7.2999999999999995E-2</v>
      </c>
      <c r="AW20" s="40">
        <v>-0.127</v>
      </c>
      <c r="AX20" s="40">
        <v>9.8000000000000004E-2</v>
      </c>
      <c r="AY20" s="40">
        <v>1.91</v>
      </c>
      <c r="AZ20" s="40">
        <v>-11.294</v>
      </c>
      <c r="BA20" s="40">
        <v>1.9830000000000001</v>
      </c>
      <c r="BB20" s="40">
        <v>-0.14199999999999999</v>
      </c>
      <c r="BC20" s="40">
        <v>8.7729999999999997</v>
      </c>
      <c r="BD20" s="40">
        <v>69.186000000000007</v>
      </c>
      <c r="BE20" s="40">
        <v>439.33300000000003</v>
      </c>
      <c r="BF20" s="40">
        <v>-1.448</v>
      </c>
      <c r="BG20" s="40">
        <v>3.0680000000000001</v>
      </c>
      <c r="BH20" s="40">
        <v>2.3639999999999999</v>
      </c>
      <c r="BI20" s="40">
        <v>13.6</v>
      </c>
      <c r="BJ20" s="40">
        <v>15.009</v>
      </c>
      <c r="BK20" s="40">
        <v>197.43700000000001</v>
      </c>
      <c r="BL20" s="40">
        <v>-0.17199999999999999</v>
      </c>
      <c r="BM20" s="40">
        <v>55.423999999999999</v>
      </c>
      <c r="BN20" s="40">
        <v>2.081</v>
      </c>
      <c r="BO20" s="40">
        <v>-5.8999999999999997E-2</v>
      </c>
      <c r="BP20" s="40">
        <v>-0.115</v>
      </c>
      <c r="BQ20" s="40">
        <v>88.307000000000002</v>
      </c>
      <c r="BR20" s="40">
        <v>1.69</v>
      </c>
      <c r="BS20" s="40">
        <v>-0.14499999999999999</v>
      </c>
      <c r="BT20" s="40">
        <v>-54.04</v>
      </c>
      <c r="BU20" s="40">
        <v>-5.5389999999999997</v>
      </c>
      <c r="BV20" s="40">
        <v>438.983</v>
      </c>
      <c r="BW20" s="40">
        <v>69.44</v>
      </c>
      <c r="BX20" s="40">
        <v>10.307</v>
      </c>
      <c r="BY20" s="40">
        <v>539.49599999999998</v>
      </c>
      <c r="BZ20" s="40">
        <v>16.233000000000001</v>
      </c>
      <c r="CA20" s="40">
        <v>366.23700000000002</v>
      </c>
      <c r="CB20" s="40">
        <v>-8.048</v>
      </c>
      <c r="CC20" s="40">
        <v>-20.920999999999999</v>
      </c>
      <c r="CD20" s="40">
        <v>-10.311999999999999</v>
      </c>
      <c r="CE20" s="40">
        <v>-20.18</v>
      </c>
      <c r="CF20" s="40">
        <v>79.146000000000001</v>
      </c>
      <c r="CG20" s="40">
        <v>79.146000000000001</v>
      </c>
      <c r="CH20" s="40">
        <v>79.072999999999993</v>
      </c>
      <c r="CI20" s="40">
        <v>332.48399999999998</v>
      </c>
      <c r="CJ20" s="40">
        <v>79.146000000000001</v>
      </c>
      <c r="CK20" s="40">
        <v>66.13</v>
      </c>
      <c r="CL20" s="40">
        <v>508.62299999999999</v>
      </c>
      <c r="CM20" s="40">
        <v>463.62299999999999</v>
      </c>
      <c r="CN20" s="40">
        <v>15.981999999999999</v>
      </c>
      <c r="CO20" s="40">
        <v>-9.4009999999999998</v>
      </c>
      <c r="CP20" s="40">
        <v>372.01600000000002</v>
      </c>
      <c r="CQ20" s="40">
        <v>7.3230000000000004</v>
      </c>
      <c r="CR20" s="40">
        <v>418.04500000000002</v>
      </c>
      <c r="CS20" s="40">
        <v>2.9209999999999998</v>
      </c>
      <c r="CT20" s="40">
        <v>9.5419999999999998</v>
      </c>
      <c r="CU20" s="40">
        <v>651.846</v>
      </c>
      <c r="CV20" s="40">
        <v>20.452999999999999</v>
      </c>
      <c r="CW20" s="40">
        <v>635.91899999999998</v>
      </c>
      <c r="CX20" s="40">
        <v>-0.115</v>
      </c>
      <c r="CY20" s="40">
        <v>1.637</v>
      </c>
      <c r="CZ20" s="40">
        <v>-3.0000000000000001E-3</v>
      </c>
      <c r="DA20" s="40">
        <v>1.722</v>
      </c>
      <c r="DB20" s="40">
        <v>2.1869999999999998</v>
      </c>
      <c r="DC20" s="40">
        <v>3.22</v>
      </c>
      <c r="DD20" s="40">
        <v>3.15</v>
      </c>
      <c r="DE20" s="40">
        <v>1.9810000000000001</v>
      </c>
      <c r="DF20" s="40">
        <v>-3.0000000000000001E-3</v>
      </c>
      <c r="DG20" s="40">
        <v>3.15</v>
      </c>
      <c r="DH20" s="40">
        <v>3.12</v>
      </c>
      <c r="DI20" s="40">
        <v>38.572000000000003</v>
      </c>
      <c r="DJ20" s="40">
        <v>37.915999999999997</v>
      </c>
      <c r="DK20" s="40">
        <v>379.161</v>
      </c>
      <c r="DL20" s="40">
        <v>205.684</v>
      </c>
      <c r="DM20" s="40">
        <v>38.667000000000002</v>
      </c>
      <c r="DN20" s="40">
        <v>628.23099999999999</v>
      </c>
      <c r="DO20" s="40">
        <v>-11</v>
      </c>
      <c r="DP20" s="40">
        <v>376.88099999999997</v>
      </c>
      <c r="DQ20" s="40">
        <v>356.40699999999998</v>
      </c>
      <c r="DR20" s="40">
        <v>590.226</v>
      </c>
      <c r="DS20" s="40">
        <v>649.14</v>
      </c>
      <c r="DT20" s="40">
        <v>651.846</v>
      </c>
      <c r="DU20" s="40">
        <v>645.78</v>
      </c>
      <c r="DV20" s="40">
        <v>685.48400000000004</v>
      </c>
      <c r="DW20" s="40">
        <v>8.7639999999999993</v>
      </c>
      <c r="DX20" s="40">
        <v>7.069</v>
      </c>
      <c r="DY20" s="40">
        <v>19.463000000000001</v>
      </c>
      <c r="DZ20" s="40">
        <v>0.35699999999999998</v>
      </c>
      <c r="EA20" s="40">
        <v>701.48400000000004</v>
      </c>
      <c r="EB20" s="40">
        <v>24.527000000000001</v>
      </c>
      <c r="EC20" s="40">
        <v>21.097000000000001</v>
      </c>
      <c r="ED20" s="40">
        <v>10.840999999999999</v>
      </c>
      <c r="EE20" s="40">
        <v>-46.151000000000003</v>
      </c>
      <c r="EF20" s="40">
        <v>-4.5869999999999997</v>
      </c>
      <c r="EG20" s="40">
        <v>14.589</v>
      </c>
      <c r="EH20" s="40">
        <v>9.1820000000000004</v>
      </c>
      <c r="EI20" s="40">
        <v>9.4440000000000008</v>
      </c>
      <c r="EJ20" s="40">
        <v>-92.302000000000007</v>
      </c>
      <c r="EK20" s="40">
        <v>4.1669999999999998</v>
      </c>
      <c r="EL20" s="40">
        <v>18.704000000000001</v>
      </c>
      <c r="EM20" s="40">
        <v>-6.5220000000000002</v>
      </c>
      <c r="EN20" s="40">
        <v>396.28199999999998</v>
      </c>
      <c r="EO20" s="40">
        <v>2.8</v>
      </c>
      <c r="EP20" s="40">
        <v>606.19200000000001</v>
      </c>
      <c r="EQ20" s="40">
        <v>634.31200000000001</v>
      </c>
      <c r="ER20" s="40">
        <v>4.0469999999999997</v>
      </c>
      <c r="ES20" s="40">
        <v>613.40099999999995</v>
      </c>
      <c r="ET20" s="40">
        <v>20.736999999999998</v>
      </c>
      <c r="EU20" s="40">
        <v>645.11500000000001</v>
      </c>
      <c r="EV20" s="40">
        <v>645.11500000000001</v>
      </c>
      <c r="EW20" s="40">
        <v>9.4890000000000008</v>
      </c>
      <c r="EX20" s="40">
        <v>-6.8220000000000001</v>
      </c>
      <c r="EY20" s="40">
        <v>523.62900000000002</v>
      </c>
      <c r="EZ20" s="40">
        <v>-7.0220000000000002</v>
      </c>
      <c r="FA20" s="40">
        <v>492.62400000000002</v>
      </c>
      <c r="FB20" s="40">
        <v>642.08299999999997</v>
      </c>
      <c r="FC20" s="40">
        <v>-16.073</v>
      </c>
      <c r="FD20" s="40">
        <v>-100.30200000000001</v>
      </c>
      <c r="FE20" s="40">
        <v>10044.433000000001</v>
      </c>
      <c r="FF20" s="40">
        <v>126.922</v>
      </c>
      <c r="FG20" s="40">
        <v>11.659000000000001</v>
      </c>
      <c r="FH20" s="40">
        <v>710.54899999999998</v>
      </c>
      <c r="FI20" s="40">
        <v>15.25</v>
      </c>
      <c r="FJ20" s="40">
        <v>13.154999999999999</v>
      </c>
      <c r="FK20" s="40">
        <v>17.341000000000001</v>
      </c>
      <c r="FL20" s="40">
        <v>3.8879999999999999</v>
      </c>
      <c r="FM20" s="40">
        <v>-4.0369999999999999</v>
      </c>
      <c r="FN20" s="40">
        <v>62.459000000000003</v>
      </c>
      <c r="FO20" s="40">
        <v>7.1589999999999998</v>
      </c>
      <c r="FP20" s="40">
        <v>2.8879999999999999</v>
      </c>
      <c r="FQ20" s="40">
        <v>59.258000000000003</v>
      </c>
      <c r="FR20" s="40">
        <v>4.5</v>
      </c>
      <c r="FS20" s="40">
        <v>1.9E-2</v>
      </c>
      <c r="FT20" s="40">
        <v>-0.14299999999999999</v>
      </c>
      <c r="FU20" s="40">
        <v>1.9219999999999999</v>
      </c>
      <c r="FV20" s="40">
        <v>2.085</v>
      </c>
      <c r="FW20" s="40">
        <v>1.016</v>
      </c>
      <c r="FX20" s="40">
        <v>-11</v>
      </c>
      <c r="FY20" s="40">
        <v>1.972</v>
      </c>
      <c r="FZ20" s="40">
        <v>-0.14000000000000001</v>
      </c>
      <c r="GA20" s="40">
        <v>2.169</v>
      </c>
      <c r="GB20" s="40">
        <v>-3.532</v>
      </c>
      <c r="GC20" s="40">
        <v>25.332999999999998</v>
      </c>
      <c r="GD20" s="40">
        <v>50.156999999999996</v>
      </c>
      <c r="GE20" s="40">
        <v>0.13</v>
      </c>
      <c r="GF20" s="40">
        <v>452.38900000000001</v>
      </c>
      <c r="GG20" s="40">
        <v>62.07</v>
      </c>
      <c r="GH20" s="40">
        <v>451.98899999999998</v>
      </c>
      <c r="GI20" s="40">
        <v>2.6480000000000001</v>
      </c>
      <c r="GJ20" s="40">
        <v>25.332999999999998</v>
      </c>
      <c r="GK20" s="40">
        <v>6.3230000000000004</v>
      </c>
      <c r="GL20" s="40">
        <v>-0.70599999999999996</v>
      </c>
      <c r="GM20" s="40">
        <v>-1.0999999999999999E-2</v>
      </c>
      <c r="GN20" s="40">
        <v>1.6930000000000001</v>
      </c>
      <c r="GO20" s="40">
        <v>357.44099999999997</v>
      </c>
      <c r="GP20" s="40">
        <v>4.5</v>
      </c>
      <c r="GQ20" s="40">
        <v>0.22700000000000001</v>
      </c>
      <c r="GR20" s="40">
        <v>633.89599999999996</v>
      </c>
      <c r="GS20" s="40">
        <v>29.893999999999998</v>
      </c>
      <c r="GT20" s="40">
        <v>1.9E-2</v>
      </c>
      <c r="GU20" s="40">
        <v>0.13</v>
      </c>
      <c r="GV20" s="40">
        <v>-100.30200000000001</v>
      </c>
      <c r="GW20" s="40">
        <v>0.28799999999999998</v>
      </c>
      <c r="GX20" s="40">
        <v>15.603999999999999</v>
      </c>
      <c r="GY20" s="40">
        <v>23.234000000000002</v>
      </c>
      <c r="GZ20" s="40">
        <v>0.19700000000000001</v>
      </c>
      <c r="HA20" s="40">
        <v>0.28699999999999998</v>
      </c>
      <c r="HB20" s="40">
        <v>19.670000000000002</v>
      </c>
      <c r="HC20" s="40">
        <v>0.14199999999999999</v>
      </c>
      <c r="HD20" s="40">
        <v>0.14199999999999999</v>
      </c>
      <c r="HE20" s="40">
        <v>2.21</v>
      </c>
      <c r="HF20" s="40">
        <v>2.1999999999999999E-2</v>
      </c>
      <c r="HG20" s="40">
        <v>-0.111</v>
      </c>
      <c r="HH20" s="40">
        <v>-0.10100000000000001</v>
      </c>
      <c r="HI20" s="40">
        <v>-3.0000000000000001E-3</v>
      </c>
      <c r="HJ20" s="40">
        <v>2.0339999999999998</v>
      </c>
      <c r="HK20" s="40">
        <v>-7.5999999999999998E-2</v>
      </c>
      <c r="HL20" s="40">
        <v>4.3999999999999997E-2</v>
      </c>
      <c r="HM20" s="40">
        <v>27.388999999999999</v>
      </c>
      <c r="HN20" s="40">
        <v>27.366</v>
      </c>
      <c r="HO20" s="40">
        <v>634.48599999999999</v>
      </c>
      <c r="HP20" s="40">
        <v>1185.548</v>
      </c>
      <c r="HQ20" s="40">
        <v>1228.633</v>
      </c>
      <c r="HR20" s="40">
        <v>624.28899999999999</v>
      </c>
      <c r="HS20" s="40">
        <v>626.28899999999999</v>
      </c>
      <c r="HT20" s="40">
        <v>666.08100000000002</v>
      </c>
      <c r="HU20" s="40">
        <v>670.72400000000005</v>
      </c>
      <c r="HV20" s="40">
        <v>641.48400000000004</v>
      </c>
      <c r="HW20" s="40">
        <v>4.2960000000000003</v>
      </c>
      <c r="HX20" s="40">
        <v>0.78800000000000003</v>
      </c>
      <c r="HY20" s="40">
        <v>-62.168999999999997</v>
      </c>
      <c r="HZ20" s="40">
        <v>605.91</v>
      </c>
      <c r="IA20" s="40">
        <v>591.99599999999998</v>
      </c>
      <c r="IB20" s="40">
        <v>9.2579999999999991</v>
      </c>
      <c r="IC20" s="40">
        <v>9.6110000000000007</v>
      </c>
      <c r="ID20" s="40">
        <v>110.331</v>
      </c>
      <c r="IE20" s="40">
        <v>628.23099999999999</v>
      </c>
      <c r="IF20" s="40">
        <v>109.01300000000001</v>
      </c>
      <c r="IG20" s="40">
        <v>0.20899999999999999</v>
      </c>
      <c r="IH20" s="40">
        <v>423.96899999999999</v>
      </c>
      <c r="II20" s="40">
        <v>-6.9409999999999998</v>
      </c>
      <c r="IJ20" s="40">
        <v>376.88099999999997</v>
      </c>
      <c r="IK20" s="40">
        <v>17.786000000000001</v>
      </c>
      <c r="IL20" s="40">
        <v>381.916</v>
      </c>
      <c r="IM20" s="40">
        <v>376.88099999999997</v>
      </c>
      <c r="IN20" s="40">
        <v>-31.084</v>
      </c>
      <c r="IO20" s="40">
        <v>-29.084</v>
      </c>
      <c r="IP20" s="40">
        <v>378.89600000000002</v>
      </c>
      <c r="IQ20" s="40">
        <v>-2.0129999999999999</v>
      </c>
      <c r="IR20" s="40">
        <v>403.22300000000001</v>
      </c>
      <c r="IS20" s="40">
        <v>15.63</v>
      </c>
      <c r="IT20" s="40">
        <v>18.704000000000001</v>
      </c>
      <c r="IU20" s="40">
        <v>-9.6349999999999998</v>
      </c>
      <c r="IV20" s="40">
        <v>-9.9220000000000006</v>
      </c>
      <c r="IW20" s="40">
        <v>372.01600000000002</v>
      </c>
      <c r="IX20" s="40">
        <v>360.6</v>
      </c>
      <c r="IY20" s="40">
        <v>-2.3570000000000002</v>
      </c>
      <c r="IZ20" s="40">
        <v>-35.323</v>
      </c>
      <c r="JA20" s="40">
        <v>1.206</v>
      </c>
      <c r="JB20" s="40">
        <v>3.0449999999999999</v>
      </c>
      <c r="JC20" s="40">
        <v>17.527000000000001</v>
      </c>
      <c r="JD20" s="40">
        <v>17.988</v>
      </c>
      <c r="JE20" s="40">
        <v>-5.17</v>
      </c>
      <c r="JF20" s="40">
        <v>203.28</v>
      </c>
      <c r="JG20" s="40">
        <v>642.84400000000005</v>
      </c>
      <c r="JH20" s="40">
        <v>639.15099999999995</v>
      </c>
      <c r="JI20" s="40">
        <v>629.59500000000003</v>
      </c>
      <c r="JJ20" s="40">
        <v>608.298</v>
      </c>
      <c r="JK20" s="40">
        <v>592.31200000000001</v>
      </c>
      <c r="JL20" s="40">
        <v>613.75199999999995</v>
      </c>
      <c r="JM20" s="40">
        <v>3.28</v>
      </c>
      <c r="JN20" s="40">
        <v>19.097000000000001</v>
      </c>
      <c r="JO20" s="40">
        <v>636.33699999999999</v>
      </c>
      <c r="JP20" s="40">
        <v>19.36</v>
      </c>
      <c r="JQ20" s="40">
        <v>19.36</v>
      </c>
      <c r="JR20" s="40">
        <v>625.95699999999999</v>
      </c>
      <c r="JS20" s="40">
        <v>2313.3690000000001</v>
      </c>
      <c r="JT20" s="40">
        <v>1648.5</v>
      </c>
      <c r="JU20" s="40">
        <v>691.58500000000004</v>
      </c>
      <c r="JV20" s="40">
        <v>692.09</v>
      </c>
      <c r="JW20" s="40">
        <v>27.233000000000001</v>
      </c>
      <c r="JX20" s="40">
        <v>50.606000000000002</v>
      </c>
      <c r="JY20" s="40">
        <v>22.233000000000001</v>
      </c>
      <c r="JZ20" s="40">
        <v>-0.5</v>
      </c>
      <c r="KA20" s="40">
        <v>50.116999999999997</v>
      </c>
      <c r="KB20" s="40">
        <v>-38.404000000000003</v>
      </c>
      <c r="KC20" s="40">
        <v>19.36</v>
      </c>
      <c r="KD20" s="40">
        <v>191.39099999999999</v>
      </c>
      <c r="KE20" s="40">
        <v>19.36</v>
      </c>
      <c r="KF20" s="40">
        <v>-199.43</v>
      </c>
      <c r="KG20" s="40">
        <v>62.859000000000002</v>
      </c>
      <c r="KH20" s="40">
        <v>46.119</v>
      </c>
      <c r="KI20" s="40">
        <v>0.53500000000000003</v>
      </c>
      <c r="KJ20" s="40">
        <v>0.68200000000000005</v>
      </c>
      <c r="KK20" s="40">
        <v>357.541</v>
      </c>
      <c r="KL20" s="40">
        <v>258.185</v>
      </c>
      <c r="KM20" s="40">
        <v>366.52100000000002</v>
      </c>
      <c r="KN20" s="40">
        <v>505.72399999999999</v>
      </c>
      <c r="KO20" s="40">
        <v>802.72500000000002</v>
      </c>
      <c r="KP20" s="40">
        <v>1453.24</v>
      </c>
      <c r="KQ20" s="40">
        <v>46.637</v>
      </c>
      <c r="KR20" s="40">
        <v>48.152000000000001</v>
      </c>
      <c r="KS20" s="40">
        <v>-6.2169999999999996</v>
      </c>
      <c r="KT20" s="40">
        <v>-8.4469999999999992</v>
      </c>
      <c r="KU20" s="40">
        <v>-8.4469999999999992</v>
      </c>
      <c r="KV20" s="40">
        <v>383.72500000000002</v>
      </c>
      <c r="KW20" s="40">
        <v>-6.2169999999999996</v>
      </c>
      <c r="KX20" s="40">
        <v>-5.9039999999999999</v>
      </c>
      <c r="KY20" s="40">
        <v>20.927</v>
      </c>
      <c r="KZ20" s="40">
        <v>14.429</v>
      </c>
      <c r="LA20" s="40">
        <v>356.40699999999998</v>
      </c>
      <c r="LB20" s="40">
        <v>369.09800000000001</v>
      </c>
      <c r="LC20" s="40">
        <v>6.9050000000000002</v>
      </c>
      <c r="LD20" s="40">
        <v>-5.5439999999999996</v>
      </c>
      <c r="LE20" s="40">
        <v>-13.605</v>
      </c>
      <c r="LF20" s="40">
        <v>84.034000000000006</v>
      </c>
      <c r="LG20" s="40">
        <v>17.341000000000001</v>
      </c>
      <c r="LH20" s="40">
        <v>8.9459999999999997</v>
      </c>
      <c r="LI20" s="40">
        <v>17.027000000000001</v>
      </c>
      <c r="LJ20" s="40">
        <v>17.143999999999998</v>
      </c>
      <c r="LK20" s="40">
        <v>15.53</v>
      </c>
      <c r="LL20" s="40">
        <v>606.19200000000001</v>
      </c>
      <c r="LM20" s="40">
        <v>-0.252</v>
      </c>
      <c r="LN20" s="40">
        <v>88.307000000000002</v>
      </c>
      <c r="LO20" s="40">
        <v>5.5220000000000002</v>
      </c>
      <c r="LP20" s="40">
        <v>5.5220000000000002</v>
      </c>
      <c r="LQ20" s="40">
        <v>30.812000000000001</v>
      </c>
      <c r="LR20" s="40">
        <v>-153.42099999999999</v>
      </c>
      <c r="LS20" s="40">
        <v>-4.6020000000000003</v>
      </c>
      <c r="LT20" s="40">
        <v>21.927</v>
      </c>
      <c r="LU20" s="40">
        <v>4.3209999999999997</v>
      </c>
      <c r="LV20" s="40">
        <v>7.7450000000000001</v>
      </c>
      <c r="LW20" s="40">
        <v>3.2</v>
      </c>
      <c r="LX20" s="40">
        <v>9.2609999999999992</v>
      </c>
      <c r="LY20" s="40">
        <v>3.629</v>
      </c>
      <c r="LZ20" s="40">
        <v>1</v>
      </c>
      <c r="MA20" s="40">
        <v>376.48399999999998</v>
      </c>
      <c r="MB20" s="40">
        <v>57.124000000000002</v>
      </c>
      <c r="MC20" s="40">
        <v>1.05</v>
      </c>
      <c r="MD20" s="40">
        <v>454.47</v>
      </c>
      <c r="ME20" s="40">
        <v>83.691000000000003</v>
      </c>
      <c r="MF20" s="40">
        <v>82.912999999999997</v>
      </c>
      <c r="MG20" s="40">
        <v>5.5860000000000003</v>
      </c>
      <c r="MH20" s="40">
        <v>-21.042999999999999</v>
      </c>
      <c r="MI20" s="40">
        <v>82.78</v>
      </c>
      <c r="MJ20" s="40">
        <v>1.579</v>
      </c>
      <c r="MK20" s="40">
        <v>71.004999999999995</v>
      </c>
      <c r="ML20" s="40">
        <v>74.253</v>
      </c>
      <c r="MM20" s="40">
        <v>73.468999999999994</v>
      </c>
      <c r="MN20" s="40">
        <v>602.31200000000001</v>
      </c>
      <c r="MO20" s="40">
        <v>653.40200000000004</v>
      </c>
      <c r="MP20" s="40">
        <v>16.757999999999999</v>
      </c>
      <c r="MQ20" s="40">
        <v>-1.224</v>
      </c>
      <c r="MR20" s="40">
        <v>15.779</v>
      </c>
      <c r="MS20" s="40">
        <v>64.835999999999999</v>
      </c>
      <c r="MT20" s="40">
        <v>32.255000000000003</v>
      </c>
      <c r="MU20" s="40">
        <v>9.2999999999999999E-2</v>
      </c>
      <c r="MV20" s="40">
        <v>1.9419999999999999</v>
      </c>
      <c r="MW20" s="40">
        <v>35.323</v>
      </c>
      <c r="MX20" s="40">
        <v>2.1509999999999998</v>
      </c>
      <c r="MY20" s="40">
        <v>0.13</v>
      </c>
      <c r="MZ20" s="40">
        <v>1.903</v>
      </c>
      <c r="NA20" s="40">
        <v>1.4999999999999999E-2</v>
      </c>
      <c r="NB20" s="40">
        <v>69.269000000000005</v>
      </c>
      <c r="NC20" s="40">
        <v>58.991</v>
      </c>
      <c r="ND20" s="40">
        <v>0.77300000000000002</v>
      </c>
      <c r="NE20" s="41">
        <v>10.009</v>
      </c>
    </row>
    <row r="21" spans="2:369" x14ac:dyDescent="0.25">
      <c r="B21" s="39" t="s">
        <v>393</v>
      </c>
      <c r="C21" s="40">
        <v>23.986999999999998</v>
      </c>
      <c r="D21" s="40">
        <v>27.588000000000001</v>
      </c>
      <c r="E21" s="40">
        <v>33.198999999999998</v>
      </c>
      <c r="F21" s="40">
        <v>33.198999999999998</v>
      </c>
      <c r="G21" s="40">
        <v>26.916</v>
      </c>
      <c r="H21" s="40">
        <v>14.99</v>
      </c>
      <c r="I21" s="40">
        <v>38.765999999999998</v>
      </c>
      <c r="J21" s="40">
        <v>163.33500000000001</v>
      </c>
      <c r="K21" s="40">
        <v>167.697</v>
      </c>
      <c r="L21" s="40">
        <v>25.863</v>
      </c>
      <c r="M21" s="40">
        <v>35.332000000000001</v>
      </c>
      <c r="N21" s="40">
        <v>25.844000000000001</v>
      </c>
      <c r="O21" s="40">
        <v>22.786999999999999</v>
      </c>
      <c r="P21" s="40">
        <v>22.786999999999999</v>
      </c>
      <c r="Q21" s="40">
        <v>2.77</v>
      </c>
      <c r="R21" s="40">
        <v>2.879</v>
      </c>
      <c r="S21" s="40">
        <v>4.3</v>
      </c>
      <c r="T21" s="40">
        <v>4.45</v>
      </c>
      <c r="U21" s="40">
        <v>-12.551</v>
      </c>
      <c r="V21" s="40">
        <v>-8.0180000000000007</v>
      </c>
      <c r="W21" s="40">
        <v>4.7E-2</v>
      </c>
      <c r="X21" s="40">
        <v>1162.212</v>
      </c>
      <c r="Y21" s="40">
        <v>1.849</v>
      </c>
      <c r="Z21" s="40">
        <v>1.8160000000000001</v>
      </c>
      <c r="AA21" s="40">
        <v>1.1040000000000001</v>
      </c>
      <c r="AB21" s="40">
        <v>1.1040000000000001</v>
      </c>
      <c r="AC21" s="40">
        <v>1.028</v>
      </c>
      <c r="AD21" s="40">
        <v>1.028</v>
      </c>
      <c r="AE21" s="40">
        <v>23.533999999999999</v>
      </c>
      <c r="AF21" s="40">
        <v>27.533999999999999</v>
      </c>
      <c r="AG21" s="40">
        <v>0.16500000000000001</v>
      </c>
      <c r="AH21" s="40">
        <v>-73.605999999999995</v>
      </c>
      <c r="AI21" s="40">
        <v>3.7509999999999999</v>
      </c>
      <c r="AJ21" s="40">
        <v>3.1059999999999999</v>
      </c>
      <c r="AK21" s="40">
        <v>54.872999999999998</v>
      </c>
      <c r="AL21" s="40">
        <v>1.8360000000000001</v>
      </c>
      <c r="AM21" s="40">
        <v>-0.13400000000000001</v>
      </c>
      <c r="AN21" s="40">
        <v>-0.16700000000000001</v>
      </c>
      <c r="AO21" s="40">
        <v>-0.23100000000000001</v>
      </c>
      <c r="AP21" s="40">
        <v>-0.22900000000000001</v>
      </c>
      <c r="AQ21" s="40">
        <v>-1.1240000000000001</v>
      </c>
      <c r="AR21" s="40">
        <v>14.821999999999999</v>
      </c>
      <c r="AS21" s="40">
        <v>-0.19900000000000001</v>
      </c>
      <c r="AT21" s="40">
        <v>27.669</v>
      </c>
      <c r="AU21" s="40">
        <v>0.124</v>
      </c>
      <c r="AV21" s="40">
        <v>-7.2999999999999995E-2</v>
      </c>
      <c r="AW21" s="40">
        <v>-0.159</v>
      </c>
      <c r="AX21" s="40">
        <v>6.2E-2</v>
      </c>
      <c r="AY21" s="40">
        <v>1.907</v>
      </c>
      <c r="AZ21" s="40">
        <v>-13.129</v>
      </c>
      <c r="BA21" s="40">
        <v>1.9650000000000001</v>
      </c>
      <c r="BB21" s="40">
        <v>-0.08</v>
      </c>
      <c r="BC21" s="40">
        <v>7.9829999999999997</v>
      </c>
      <c r="BD21" s="40">
        <v>69.156000000000006</v>
      </c>
      <c r="BE21" s="40">
        <v>439.13900000000001</v>
      </c>
      <c r="BF21" s="40">
        <v>-1.1240000000000001</v>
      </c>
      <c r="BG21" s="40">
        <v>2.1469999999999998</v>
      </c>
      <c r="BH21" s="40">
        <v>2.4409999999999998</v>
      </c>
      <c r="BI21" s="40">
        <v>13.417999999999999</v>
      </c>
      <c r="BJ21" s="40">
        <v>15.494</v>
      </c>
      <c r="BK21" s="40">
        <v>195.48400000000001</v>
      </c>
      <c r="BL21" s="40">
        <v>-0.11</v>
      </c>
      <c r="BM21" s="40">
        <v>54.244</v>
      </c>
      <c r="BN21" s="40">
        <v>2.0270000000000001</v>
      </c>
      <c r="BO21" s="40">
        <v>-4.3999999999999997E-2</v>
      </c>
      <c r="BP21" s="40">
        <v>-0.13900000000000001</v>
      </c>
      <c r="BQ21" s="40">
        <v>90.7</v>
      </c>
      <c r="BR21" s="40">
        <v>1.6619999999999999</v>
      </c>
      <c r="BS21" s="40">
        <v>-0.123</v>
      </c>
      <c r="BT21" s="40">
        <v>-61.017000000000003</v>
      </c>
      <c r="BU21" s="40">
        <v>-6.577</v>
      </c>
      <c r="BV21" s="40">
        <v>438.78899999999999</v>
      </c>
      <c r="BW21" s="40">
        <v>70.412999999999997</v>
      </c>
      <c r="BX21" s="40">
        <v>9.4979999999999993</v>
      </c>
      <c r="BY21" s="40">
        <v>540.69899999999996</v>
      </c>
      <c r="BZ21" s="40">
        <v>15.233000000000001</v>
      </c>
      <c r="CA21" s="40">
        <v>362.84199999999998</v>
      </c>
      <c r="CB21" s="40">
        <v>-8.2449999999999992</v>
      </c>
      <c r="CC21" s="40">
        <v>-20.597000000000001</v>
      </c>
      <c r="CD21" s="40">
        <v>-10.606</v>
      </c>
      <c r="CE21" s="40">
        <v>-19.484999999999999</v>
      </c>
      <c r="CF21" s="40">
        <v>78.153999999999996</v>
      </c>
      <c r="CG21" s="40">
        <v>78.153999999999996</v>
      </c>
      <c r="CH21" s="40">
        <v>79.707999999999998</v>
      </c>
      <c r="CI21" s="40">
        <v>306.13</v>
      </c>
      <c r="CJ21" s="40">
        <v>78.153999999999996</v>
      </c>
      <c r="CK21" s="40">
        <v>62.682000000000002</v>
      </c>
      <c r="CL21" s="40">
        <v>510.166</v>
      </c>
      <c r="CM21" s="40">
        <v>465.166</v>
      </c>
      <c r="CN21" s="40">
        <v>15.773</v>
      </c>
      <c r="CO21" s="40">
        <v>-9.6210000000000004</v>
      </c>
      <c r="CP21" s="40">
        <v>368.63499999999999</v>
      </c>
      <c r="CQ21" s="40">
        <v>6.7190000000000003</v>
      </c>
      <c r="CR21" s="40">
        <v>409.47199999999998</v>
      </c>
      <c r="CS21" s="40">
        <v>1.2709999999999999</v>
      </c>
      <c r="CT21" s="40">
        <v>8.6549999999999994</v>
      </c>
      <c r="CU21" s="40">
        <v>650.65599999999995</v>
      </c>
      <c r="CV21" s="40">
        <v>19.277999999999999</v>
      </c>
      <c r="CW21" s="40">
        <v>634.29999999999995</v>
      </c>
      <c r="CX21" s="40">
        <v>-0.13900000000000001</v>
      </c>
      <c r="CY21" s="40">
        <v>1.62</v>
      </c>
      <c r="CZ21" s="40">
        <v>-3.0000000000000001E-3</v>
      </c>
      <c r="DA21" s="40">
        <v>1.726</v>
      </c>
      <c r="DB21" s="40">
        <v>2.1840000000000002</v>
      </c>
      <c r="DC21" s="40">
        <v>4.25</v>
      </c>
      <c r="DD21" s="40">
        <v>3.74</v>
      </c>
      <c r="DE21" s="40">
        <v>1.927</v>
      </c>
      <c r="DF21" s="40">
        <v>-3.0000000000000001E-3</v>
      </c>
      <c r="DG21" s="40">
        <v>3.74</v>
      </c>
      <c r="DH21" s="40">
        <v>4.1500000000000004</v>
      </c>
      <c r="DI21" s="40">
        <v>38.097999999999999</v>
      </c>
      <c r="DJ21" s="40">
        <v>37.414999999999999</v>
      </c>
      <c r="DK21" s="40">
        <v>374.154</v>
      </c>
      <c r="DL21" s="40">
        <v>205.72800000000001</v>
      </c>
      <c r="DM21" s="40">
        <v>38.165999999999997</v>
      </c>
      <c r="DN21" s="40">
        <v>619.17899999999997</v>
      </c>
      <c r="DO21" s="40">
        <v>-11</v>
      </c>
      <c r="DP21" s="40">
        <v>373.63099999999997</v>
      </c>
      <c r="DQ21" s="40">
        <v>353.02499999999998</v>
      </c>
      <c r="DR21" s="40">
        <v>590.19000000000005</v>
      </c>
      <c r="DS21" s="40">
        <v>650.17999999999995</v>
      </c>
      <c r="DT21" s="40">
        <v>650.38099999999997</v>
      </c>
      <c r="DU21" s="40">
        <v>637.04899999999998</v>
      </c>
      <c r="DV21" s="40">
        <v>686.45500000000004</v>
      </c>
      <c r="DW21" s="40">
        <v>8.8350000000000009</v>
      </c>
      <c r="DX21" s="40">
        <v>5.9020000000000001</v>
      </c>
      <c r="DY21" s="40">
        <v>18.635999999999999</v>
      </c>
      <c r="DZ21" s="40">
        <v>0.32900000000000001</v>
      </c>
      <c r="EA21" s="40">
        <v>702.45500000000004</v>
      </c>
      <c r="EB21" s="40">
        <v>24.669</v>
      </c>
      <c r="EC21" s="40">
        <v>20.263999999999999</v>
      </c>
      <c r="ED21" s="40">
        <v>8.99</v>
      </c>
      <c r="EE21" s="40">
        <v>-55.204999999999998</v>
      </c>
      <c r="EF21" s="40">
        <v>-4.4640000000000004</v>
      </c>
      <c r="EG21" s="40">
        <v>11.741</v>
      </c>
      <c r="EH21" s="40">
        <v>8.56</v>
      </c>
      <c r="EI21" s="40">
        <v>8.0920000000000005</v>
      </c>
      <c r="EJ21" s="40">
        <v>-110.411</v>
      </c>
      <c r="EK21" s="40">
        <v>4.2110000000000003</v>
      </c>
      <c r="EL21" s="40">
        <v>26.494</v>
      </c>
      <c r="EM21" s="40">
        <v>-7.6669999999999998</v>
      </c>
      <c r="EN21" s="40">
        <v>392.92500000000001</v>
      </c>
      <c r="EO21" s="40">
        <v>2.8</v>
      </c>
      <c r="EP21" s="40">
        <v>587.19299999999998</v>
      </c>
      <c r="EQ21" s="40">
        <v>628.45299999999997</v>
      </c>
      <c r="ER21" s="40">
        <v>4.9340000000000002</v>
      </c>
      <c r="ES21" s="40">
        <v>600.875</v>
      </c>
      <c r="ET21" s="40">
        <v>20.010000000000002</v>
      </c>
      <c r="EU21" s="40">
        <v>639.56899999999996</v>
      </c>
      <c r="EV21" s="40">
        <v>639.56899999999996</v>
      </c>
      <c r="EW21" s="40">
        <v>8.6010000000000009</v>
      </c>
      <c r="EX21" s="40">
        <v>-7.5519999999999996</v>
      </c>
      <c r="EY21" s="40">
        <v>526.19100000000003</v>
      </c>
      <c r="EZ21" s="40">
        <v>-7.7160000000000002</v>
      </c>
      <c r="FA21" s="40">
        <v>480.63099999999997</v>
      </c>
      <c r="FB21" s="40">
        <v>627.77599999999995</v>
      </c>
      <c r="FC21" s="40">
        <v>-16.073</v>
      </c>
      <c r="FD21" s="40">
        <v>-118.411</v>
      </c>
      <c r="FE21" s="40">
        <v>9953.1479999999992</v>
      </c>
      <c r="FF21" s="40">
        <v>102.145</v>
      </c>
      <c r="FG21" s="40">
        <v>12.792</v>
      </c>
      <c r="FH21" s="40">
        <v>706.62599999999998</v>
      </c>
      <c r="FI21" s="40">
        <v>15.25</v>
      </c>
      <c r="FJ21" s="40">
        <v>13.135</v>
      </c>
      <c r="FK21" s="40">
        <v>15.49</v>
      </c>
      <c r="FL21" s="40">
        <v>3.8879999999999999</v>
      </c>
      <c r="FM21" s="40">
        <v>-6.3250000000000002</v>
      </c>
      <c r="FN21" s="40">
        <v>61.994999999999997</v>
      </c>
      <c r="FO21" s="40">
        <v>6.2489999999999997</v>
      </c>
      <c r="FP21" s="40">
        <v>2.8879999999999999</v>
      </c>
      <c r="FQ21" s="40">
        <v>58.210999999999999</v>
      </c>
      <c r="FR21" s="40">
        <v>4.5</v>
      </c>
      <c r="FS21" s="40">
        <v>1.9E-2</v>
      </c>
      <c r="FT21" s="40">
        <v>-0.13500000000000001</v>
      </c>
      <c r="FU21" s="40">
        <v>1.9259999999999999</v>
      </c>
      <c r="FV21" s="40">
        <v>2.085</v>
      </c>
      <c r="FW21" s="40">
        <v>1.016</v>
      </c>
      <c r="FX21" s="40">
        <v>-11</v>
      </c>
      <c r="FY21" s="40">
        <v>1.976</v>
      </c>
      <c r="FZ21" s="40">
        <v>-0.16400000000000001</v>
      </c>
      <c r="GA21" s="40">
        <v>2.17</v>
      </c>
      <c r="GB21" s="40">
        <v>-3.6280000000000001</v>
      </c>
      <c r="GC21" s="40">
        <v>24.251000000000001</v>
      </c>
      <c r="GD21" s="40">
        <v>52.2</v>
      </c>
      <c r="GE21" s="40">
        <v>0.13</v>
      </c>
      <c r="GF21" s="40">
        <v>449.23</v>
      </c>
      <c r="GG21" s="40">
        <v>60.197000000000003</v>
      </c>
      <c r="GH21" s="40">
        <v>448.83</v>
      </c>
      <c r="GI21" s="40">
        <v>2.6930000000000001</v>
      </c>
      <c r="GJ21" s="40">
        <v>24.251000000000001</v>
      </c>
      <c r="GK21" s="40">
        <v>6.1230000000000002</v>
      </c>
      <c r="GL21" s="40">
        <v>-2.468</v>
      </c>
      <c r="GM21" s="40">
        <v>-0.01</v>
      </c>
      <c r="GN21" s="40">
        <v>1.6220000000000001</v>
      </c>
      <c r="GO21" s="40">
        <v>358.86599999999999</v>
      </c>
      <c r="GP21" s="40">
        <v>4.5</v>
      </c>
      <c r="GQ21" s="40">
        <v>0.24199999999999999</v>
      </c>
      <c r="GR21" s="40">
        <v>634.66099999999994</v>
      </c>
      <c r="GS21" s="40">
        <v>29.064</v>
      </c>
      <c r="GT21" s="40">
        <v>1.9E-2</v>
      </c>
      <c r="GU21" s="40">
        <v>0.124</v>
      </c>
      <c r="GV21" s="40">
        <v>-118.411</v>
      </c>
      <c r="GW21" s="40">
        <v>0.33900000000000002</v>
      </c>
      <c r="GX21" s="40">
        <v>14.452999999999999</v>
      </c>
      <c r="GY21" s="40">
        <v>26.997</v>
      </c>
      <c r="GZ21" s="40">
        <v>0.19400000000000001</v>
      </c>
      <c r="HA21" s="40">
        <v>0.28399999999999997</v>
      </c>
      <c r="HB21" s="40">
        <v>18.558</v>
      </c>
      <c r="HC21" s="40">
        <v>0.14199999999999999</v>
      </c>
      <c r="HD21" s="40">
        <v>0.14199999999999999</v>
      </c>
      <c r="HE21" s="40">
        <v>2.2069999999999999</v>
      </c>
      <c r="HF21" s="40">
        <v>2.1999999999999999E-2</v>
      </c>
      <c r="HG21" s="40">
        <v>-0.11</v>
      </c>
      <c r="HH21" s="40">
        <v>-0.1</v>
      </c>
      <c r="HI21" s="40">
        <v>-3.0000000000000001E-3</v>
      </c>
      <c r="HJ21" s="40">
        <v>2.004</v>
      </c>
      <c r="HK21" s="40">
        <v>-7.5999999999999998E-2</v>
      </c>
      <c r="HL21" s="40">
        <v>4.3999999999999997E-2</v>
      </c>
      <c r="HM21" s="40">
        <v>27.274999999999999</v>
      </c>
      <c r="HN21" s="40">
        <v>27.289000000000001</v>
      </c>
      <c r="HO21" s="40">
        <v>635.25099999999998</v>
      </c>
      <c r="HP21" s="40">
        <v>1183.136</v>
      </c>
      <c r="HQ21" s="40">
        <v>1219.348</v>
      </c>
      <c r="HR21" s="40">
        <v>617.44500000000005</v>
      </c>
      <c r="HS21" s="40">
        <v>619.44500000000005</v>
      </c>
      <c r="HT21" s="40">
        <v>663.47900000000004</v>
      </c>
      <c r="HU21" s="40">
        <v>662.59699999999998</v>
      </c>
      <c r="HV21" s="40">
        <v>642.45500000000004</v>
      </c>
      <c r="HW21" s="40">
        <v>-5.4059999999999997</v>
      </c>
      <c r="HX21" s="40">
        <v>0.78800000000000003</v>
      </c>
      <c r="HY21" s="40">
        <v>-77.605999999999995</v>
      </c>
      <c r="HZ21" s="40">
        <v>591.548</v>
      </c>
      <c r="IA21" s="40">
        <v>592.50599999999997</v>
      </c>
      <c r="IB21" s="40">
        <v>7.9080000000000004</v>
      </c>
      <c r="IC21" s="40">
        <v>8.2850000000000001</v>
      </c>
      <c r="ID21" s="40">
        <v>104.645</v>
      </c>
      <c r="IE21" s="40">
        <v>619.17899999999997</v>
      </c>
      <c r="IF21" s="40">
        <v>100.24</v>
      </c>
      <c r="IG21" s="40">
        <v>0.20599999999999999</v>
      </c>
      <c r="IH21" s="40">
        <v>423.56099999999998</v>
      </c>
      <c r="II21" s="40">
        <v>-1.5960000000000001</v>
      </c>
      <c r="IJ21" s="40">
        <v>373.63099999999997</v>
      </c>
      <c r="IK21" s="40">
        <v>17.553000000000001</v>
      </c>
      <c r="IL21" s="40">
        <v>380.40699999999998</v>
      </c>
      <c r="IM21" s="40">
        <v>373.63099999999997</v>
      </c>
      <c r="IN21" s="40">
        <v>-38.802999999999997</v>
      </c>
      <c r="IO21" s="40">
        <v>-36.802999999999997</v>
      </c>
      <c r="IP21" s="40">
        <v>377.12700000000001</v>
      </c>
      <c r="IQ21" s="40">
        <v>-1.905</v>
      </c>
      <c r="IR21" s="40">
        <v>394.52100000000002</v>
      </c>
      <c r="IS21" s="40">
        <v>15.797000000000001</v>
      </c>
      <c r="IT21" s="40">
        <v>20.795000000000002</v>
      </c>
      <c r="IU21" s="40">
        <v>-11.173</v>
      </c>
      <c r="IV21" s="40">
        <v>-11.416</v>
      </c>
      <c r="IW21" s="40">
        <v>368.63499999999999</v>
      </c>
      <c r="IX21" s="40">
        <v>355.62299999999999</v>
      </c>
      <c r="IY21" s="40">
        <v>-1.429</v>
      </c>
      <c r="IZ21" s="40">
        <v>-36.28</v>
      </c>
      <c r="JA21" s="40">
        <v>0.76300000000000001</v>
      </c>
      <c r="JB21" s="40">
        <v>3.0390000000000001</v>
      </c>
      <c r="JC21" s="40">
        <v>17.669</v>
      </c>
      <c r="JD21" s="40">
        <v>16.998999999999999</v>
      </c>
      <c r="JE21" s="40">
        <v>-5.1059999999999999</v>
      </c>
      <c r="JF21" s="40">
        <v>203.833</v>
      </c>
      <c r="JG21" s="40">
        <v>643.81500000000005</v>
      </c>
      <c r="JH21" s="40">
        <v>640.17100000000005</v>
      </c>
      <c r="JI21" s="40">
        <v>630.57600000000002</v>
      </c>
      <c r="JJ21" s="40">
        <v>594.50300000000004</v>
      </c>
      <c r="JK21" s="40">
        <v>586.45299999999997</v>
      </c>
      <c r="JL21" s="40">
        <v>601.51499999999999</v>
      </c>
      <c r="JM21" s="40">
        <v>3.3439999999999999</v>
      </c>
      <c r="JN21" s="40">
        <v>18.263999999999999</v>
      </c>
      <c r="JO21" s="40">
        <v>637.35699999999997</v>
      </c>
      <c r="JP21" s="40">
        <v>18.535</v>
      </c>
      <c r="JQ21" s="40">
        <v>18.535</v>
      </c>
      <c r="JR21" s="40">
        <v>616.90099999999995</v>
      </c>
      <c r="JS21" s="40">
        <v>2312.1509999999998</v>
      </c>
      <c r="JT21" s="40">
        <v>1648.5</v>
      </c>
      <c r="JU21" s="40">
        <v>691.16899999999998</v>
      </c>
      <c r="JV21" s="40">
        <v>693.06899999999996</v>
      </c>
      <c r="JW21" s="40">
        <v>26.233000000000001</v>
      </c>
      <c r="JX21" s="40">
        <v>50.606000000000002</v>
      </c>
      <c r="JY21" s="40">
        <v>21.233000000000001</v>
      </c>
      <c r="JZ21" s="40">
        <v>0.125</v>
      </c>
      <c r="KA21" s="40">
        <v>52.16</v>
      </c>
      <c r="KB21" s="40">
        <v>-43.447000000000003</v>
      </c>
      <c r="KC21" s="40">
        <v>18.533999999999999</v>
      </c>
      <c r="KD21" s="40">
        <v>180.04400000000001</v>
      </c>
      <c r="KE21" s="40">
        <v>18.533999999999999</v>
      </c>
      <c r="KF21" s="40">
        <v>-197.91300000000001</v>
      </c>
      <c r="KG21" s="40">
        <v>72.870999999999995</v>
      </c>
      <c r="KH21" s="40">
        <v>48.511000000000003</v>
      </c>
      <c r="KI21" s="40">
        <v>-0.38100000000000001</v>
      </c>
      <c r="KJ21" s="40">
        <v>-0.215</v>
      </c>
      <c r="KK21" s="40">
        <v>358.96600000000001</v>
      </c>
      <c r="KL21" s="40">
        <v>252.50899999999999</v>
      </c>
      <c r="KM21" s="40">
        <v>362.42</v>
      </c>
      <c r="KN21" s="40">
        <v>509.59699999999998</v>
      </c>
      <c r="KO21" s="40">
        <v>793.95399999999995</v>
      </c>
      <c r="KP21" s="40">
        <v>1452.08</v>
      </c>
      <c r="KQ21" s="40">
        <v>51.167000000000002</v>
      </c>
      <c r="KR21" s="40">
        <v>52.83</v>
      </c>
      <c r="KS21" s="40">
        <v>-7.7610000000000001</v>
      </c>
      <c r="KT21" s="40">
        <v>-10.009</v>
      </c>
      <c r="KU21" s="40">
        <v>-10.009</v>
      </c>
      <c r="KV21" s="40">
        <v>378.85899999999998</v>
      </c>
      <c r="KW21" s="40">
        <v>-7.7610000000000001</v>
      </c>
      <c r="KX21" s="40">
        <v>-6.76</v>
      </c>
      <c r="KY21" s="40">
        <v>20.555</v>
      </c>
      <c r="KZ21" s="40">
        <v>14.5</v>
      </c>
      <c r="LA21" s="40">
        <v>353.02499999999998</v>
      </c>
      <c r="LB21" s="40">
        <v>364.17099999999999</v>
      </c>
      <c r="LC21" s="40">
        <v>6.6319999999999997</v>
      </c>
      <c r="LD21" s="40">
        <v>-5.1710000000000003</v>
      </c>
      <c r="LE21" s="40">
        <v>-22.042999999999999</v>
      </c>
      <c r="LF21" s="40">
        <v>83.100999999999999</v>
      </c>
      <c r="LG21" s="40">
        <v>15.49</v>
      </c>
      <c r="LH21" s="40">
        <v>8.5030000000000001</v>
      </c>
      <c r="LI21" s="40">
        <v>17.169</v>
      </c>
      <c r="LJ21" s="40">
        <v>15.441000000000001</v>
      </c>
      <c r="LK21" s="40">
        <v>15.696999999999999</v>
      </c>
      <c r="LL21" s="40">
        <v>587.19299999999998</v>
      </c>
      <c r="LM21" s="40">
        <v>-0.108</v>
      </c>
      <c r="LN21" s="40">
        <v>90.7</v>
      </c>
      <c r="LO21" s="40">
        <v>4.3639999999999999</v>
      </c>
      <c r="LP21" s="40">
        <v>4.3639999999999999</v>
      </c>
      <c r="LQ21" s="40">
        <v>28.867000000000001</v>
      </c>
      <c r="LR21" s="40">
        <v>-155.62</v>
      </c>
      <c r="LS21" s="40">
        <v>-4.4800000000000004</v>
      </c>
      <c r="LT21" s="40">
        <v>21.555</v>
      </c>
      <c r="LU21" s="40">
        <v>3.0230000000000001</v>
      </c>
      <c r="LV21" s="40">
        <v>6.4569999999999999</v>
      </c>
      <c r="LW21" s="40">
        <v>3.2639999999999998</v>
      </c>
      <c r="LX21" s="40">
        <v>8.2089999999999996</v>
      </c>
      <c r="LY21" s="40">
        <v>3.1859999999999999</v>
      </c>
      <c r="LZ21" s="40">
        <v>1</v>
      </c>
      <c r="MA21" s="40">
        <v>350.13</v>
      </c>
      <c r="MB21" s="40">
        <v>55.878</v>
      </c>
      <c r="MC21" s="40">
        <v>0.91500000000000004</v>
      </c>
      <c r="MD21" s="40">
        <v>452.76400000000001</v>
      </c>
      <c r="ME21" s="40">
        <v>82.626999999999995</v>
      </c>
      <c r="MF21" s="40">
        <v>81.908000000000001</v>
      </c>
      <c r="MG21" s="40">
        <v>5.1429999999999998</v>
      </c>
      <c r="MH21" s="40">
        <v>-16.704999999999998</v>
      </c>
      <c r="MI21" s="40">
        <v>81.991</v>
      </c>
      <c r="MJ21" s="40">
        <v>2.077</v>
      </c>
      <c r="MK21" s="40">
        <v>67.427000000000007</v>
      </c>
      <c r="ML21" s="40">
        <v>70.674000000000007</v>
      </c>
      <c r="MM21" s="40">
        <v>69.405000000000001</v>
      </c>
      <c r="MN21" s="40">
        <v>596.45299999999997</v>
      </c>
      <c r="MO21" s="40">
        <v>659.47500000000002</v>
      </c>
      <c r="MP21" s="40">
        <v>21.678000000000001</v>
      </c>
      <c r="MQ21" s="40">
        <v>-1.2589999999999999</v>
      </c>
      <c r="MR21" s="40">
        <v>15.837999999999999</v>
      </c>
      <c r="MS21" s="40">
        <v>65.284000000000006</v>
      </c>
      <c r="MT21" s="40">
        <v>32.963000000000001</v>
      </c>
      <c r="MU21" s="40">
        <v>9.2999999999999999E-2</v>
      </c>
      <c r="MV21" s="40">
        <v>1.946</v>
      </c>
      <c r="MW21" s="40">
        <v>36.28</v>
      </c>
      <c r="MX21" s="40">
        <v>2.097</v>
      </c>
      <c r="MY21" s="40">
        <v>0.13</v>
      </c>
      <c r="MZ21" s="40">
        <v>1.885</v>
      </c>
      <c r="NA21" s="40">
        <v>1.4999999999999999E-2</v>
      </c>
      <c r="NB21" s="40">
        <v>70.644999999999996</v>
      </c>
      <c r="NC21" s="40">
        <v>60.308</v>
      </c>
      <c r="ND21" s="40">
        <v>0.77500000000000002</v>
      </c>
      <c r="NE21" s="41">
        <v>9.1999999999999993</v>
      </c>
    </row>
    <row r="22" spans="2:369" x14ac:dyDescent="0.25">
      <c r="B22" s="39" t="s">
        <v>394</v>
      </c>
      <c r="C22" s="40">
        <v>22.584</v>
      </c>
      <c r="D22" s="40">
        <v>27.545999999999999</v>
      </c>
      <c r="E22" s="40">
        <v>32.533000000000001</v>
      </c>
      <c r="F22" s="40">
        <v>32.533000000000001</v>
      </c>
      <c r="G22" s="40">
        <v>26.628</v>
      </c>
      <c r="H22" s="40">
        <v>14.064</v>
      </c>
      <c r="I22" s="40">
        <v>34.228999999999999</v>
      </c>
      <c r="J22" s="40">
        <v>153.28200000000001</v>
      </c>
      <c r="K22" s="40">
        <v>153.952</v>
      </c>
      <c r="L22" s="40">
        <v>25.89</v>
      </c>
      <c r="M22" s="40">
        <v>35.351999999999997</v>
      </c>
      <c r="N22" s="40">
        <v>26.16</v>
      </c>
      <c r="O22" s="40">
        <v>22.791</v>
      </c>
      <c r="P22" s="40">
        <v>22.791</v>
      </c>
      <c r="Q22" s="40">
        <v>2.88</v>
      </c>
      <c r="R22" s="40">
        <v>3.3</v>
      </c>
      <c r="S22" s="40">
        <v>5.24</v>
      </c>
      <c r="T22" s="40">
        <v>5.2</v>
      </c>
      <c r="U22" s="40">
        <v>-13.387</v>
      </c>
      <c r="V22" s="40">
        <v>-8.3439999999999994</v>
      </c>
      <c r="W22" s="40">
        <v>4.7E-2</v>
      </c>
      <c r="X22" s="40">
        <v>1163.6579999999999</v>
      </c>
      <c r="Y22" s="40">
        <v>1.843</v>
      </c>
      <c r="Z22" s="40">
        <v>1.819</v>
      </c>
      <c r="AA22" s="40">
        <v>1.1040000000000001</v>
      </c>
      <c r="AB22" s="40">
        <v>1.1040000000000001</v>
      </c>
      <c r="AC22" s="40">
        <v>1.028</v>
      </c>
      <c r="AD22" s="40">
        <v>1.028</v>
      </c>
      <c r="AE22" s="40">
        <v>22.914999999999999</v>
      </c>
      <c r="AF22" s="40">
        <v>26.914999999999999</v>
      </c>
      <c r="AG22" s="40">
        <v>0.159</v>
      </c>
      <c r="AH22" s="40">
        <v>-81.260999999999996</v>
      </c>
      <c r="AI22" s="40">
        <v>3.7509999999999999</v>
      </c>
      <c r="AJ22" s="40">
        <v>3.109</v>
      </c>
      <c r="AK22" s="40">
        <v>54.701999999999998</v>
      </c>
      <c r="AL22" s="40">
        <v>1.839</v>
      </c>
      <c r="AM22" s="40">
        <v>-0.14099999999999999</v>
      </c>
      <c r="AN22" s="40">
        <v>-0.183</v>
      </c>
      <c r="AO22" s="40">
        <v>-0.24299999999999999</v>
      </c>
      <c r="AP22" s="40">
        <v>-0.24099999999999999</v>
      </c>
      <c r="AQ22" s="40">
        <v>-0.93200000000000005</v>
      </c>
      <c r="AR22" s="40">
        <v>14.347</v>
      </c>
      <c r="AS22" s="40">
        <v>-0.19</v>
      </c>
      <c r="AT22" s="40">
        <v>27.722999999999999</v>
      </c>
      <c r="AU22" s="40">
        <v>0.123</v>
      </c>
      <c r="AV22" s="40">
        <v>-7.1999999999999995E-2</v>
      </c>
      <c r="AW22" s="40">
        <v>-0.17399999999999999</v>
      </c>
      <c r="AX22" s="40">
        <v>4.8000000000000001E-2</v>
      </c>
      <c r="AY22" s="40">
        <v>1.905</v>
      </c>
      <c r="AZ22" s="40">
        <v>-13.242000000000001</v>
      </c>
      <c r="BA22" s="40">
        <v>1.958</v>
      </c>
      <c r="BB22" s="40">
        <v>-4.5999999999999999E-2</v>
      </c>
      <c r="BC22" s="40">
        <v>7.2910000000000004</v>
      </c>
      <c r="BD22" s="40">
        <v>69.123000000000005</v>
      </c>
      <c r="BE22" s="40">
        <v>438.93200000000002</v>
      </c>
      <c r="BF22" s="40">
        <v>-0.93200000000000005</v>
      </c>
      <c r="BG22" s="40">
        <v>1.647</v>
      </c>
      <c r="BH22" s="40">
        <v>2.4689999999999999</v>
      </c>
      <c r="BI22" s="40">
        <v>13.327</v>
      </c>
      <c r="BJ22" s="40">
        <v>15.676</v>
      </c>
      <c r="BK22" s="40">
        <v>194.49600000000001</v>
      </c>
      <c r="BL22" s="40">
        <v>-7.5999999999999998E-2</v>
      </c>
      <c r="BM22" s="40">
        <v>53.045000000000002</v>
      </c>
      <c r="BN22" s="40">
        <v>2.0070000000000001</v>
      </c>
      <c r="BO22" s="40">
        <v>-3.5999999999999997E-2</v>
      </c>
      <c r="BP22" s="40">
        <v>-0.14599999999999999</v>
      </c>
      <c r="BQ22" s="40">
        <v>89.012</v>
      </c>
      <c r="BR22" s="40">
        <v>1.69</v>
      </c>
      <c r="BS22" s="40">
        <v>-0.112</v>
      </c>
      <c r="BT22" s="40">
        <v>-65.698999999999998</v>
      </c>
      <c r="BU22" s="40">
        <v>-7.0960000000000001</v>
      </c>
      <c r="BV22" s="40">
        <v>438.58199999999999</v>
      </c>
      <c r="BW22" s="40">
        <v>71.353999999999999</v>
      </c>
      <c r="BX22" s="40">
        <v>9.08</v>
      </c>
      <c r="BY22" s="40">
        <v>541.37900000000002</v>
      </c>
      <c r="BZ22" s="40">
        <v>15.233000000000001</v>
      </c>
      <c r="CA22" s="40">
        <v>360.78699999999998</v>
      </c>
      <c r="CB22" s="40">
        <v>-8.3350000000000009</v>
      </c>
      <c r="CC22" s="40">
        <v>-20.434999999999999</v>
      </c>
      <c r="CD22" s="40">
        <v>-10.741</v>
      </c>
      <c r="CE22" s="40">
        <v>-19.137</v>
      </c>
      <c r="CF22" s="40">
        <v>77.786000000000001</v>
      </c>
      <c r="CG22" s="40">
        <v>77.786000000000001</v>
      </c>
      <c r="CH22" s="40">
        <v>79.834999999999994</v>
      </c>
      <c r="CI22" s="40">
        <v>295.92399999999998</v>
      </c>
      <c r="CJ22" s="40">
        <v>77.786000000000001</v>
      </c>
      <c r="CK22" s="40">
        <v>61.48</v>
      </c>
      <c r="CL22" s="40">
        <v>508.45299999999997</v>
      </c>
      <c r="CM22" s="40">
        <v>463.45299999999997</v>
      </c>
      <c r="CN22" s="40">
        <v>15.423</v>
      </c>
      <c r="CO22" s="40">
        <v>-9.734</v>
      </c>
      <c r="CP22" s="40">
        <v>366.947</v>
      </c>
      <c r="CQ22" s="40">
        <v>6.43</v>
      </c>
      <c r="CR22" s="40">
        <v>406.13400000000001</v>
      </c>
      <c r="CS22" s="40">
        <v>0.44800000000000001</v>
      </c>
      <c r="CT22" s="40">
        <v>8.0969999999999995</v>
      </c>
      <c r="CU22" s="40">
        <v>650.18600000000004</v>
      </c>
      <c r="CV22" s="40">
        <v>18.774000000000001</v>
      </c>
      <c r="CW22" s="40">
        <v>633.46799999999996</v>
      </c>
      <c r="CX22" s="40">
        <v>-0.14599999999999999</v>
      </c>
      <c r="CY22" s="40">
        <v>1.617</v>
      </c>
      <c r="CZ22" s="40">
        <v>-3.0000000000000001E-3</v>
      </c>
      <c r="DA22" s="40">
        <v>1.7290000000000001</v>
      </c>
      <c r="DB22" s="40">
        <v>2.1819999999999999</v>
      </c>
      <c r="DC22" s="40">
        <v>5.19</v>
      </c>
      <c r="DD22" s="40">
        <v>4.4000000000000004</v>
      </c>
      <c r="DE22" s="40">
        <v>1.907</v>
      </c>
      <c r="DF22" s="40">
        <v>-3.0000000000000001E-3</v>
      </c>
      <c r="DG22" s="40">
        <v>4.4000000000000004</v>
      </c>
      <c r="DH22" s="40">
        <v>5.09</v>
      </c>
      <c r="DI22" s="40">
        <v>37.624000000000002</v>
      </c>
      <c r="DJ22" s="40">
        <v>36.911999999999999</v>
      </c>
      <c r="DK22" s="40">
        <v>369.11700000000002</v>
      </c>
      <c r="DL22" s="40">
        <v>205.97499999999999</v>
      </c>
      <c r="DM22" s="40">
        <v>37.661000000000001</v>
      </c>
      <c r="DN22" s="40">
        <v>615.45299999999997</v>
      </c>
      <c r="DO22" s="40">
        <v>-11</v>
      </c>
      <c r="DP22" s="40">
        <v>372.00599999999997</v>
      </c>
      <c r="DQ22" s="40">
        <v>351.33600000000001</v>
      </c>
      <c r="DR22" s="40">
        <v>590.17600000000004</v>
      </c>
      <c r="DS22" s="40">
        <v>652.58799999999997</v>
      </c>
      <c r="DT22" s="40">
        <v>649.62599999999998</v>
      </c>
      <c r="DU22" s="40">
        <v>633.75199999999995</v>
      </c>
      <c r="DV22" s="40">
        <v>688.80399999999997</v>
      </c>
      <c r="DW22" s="40">
        <v>8.8610000000000007</v>
      </c>
      <c r="DX22" s="40">
        <v>5.49</v>
      </c>
      <c r="DY22" s="40">
        <v>18.048999999999999</v>
      </c>
      <c r="DZ22" s="40">
        <v>0.308</v>
      </c>
      <c r="EA22" s="40">
        <v>704.80399999999997</v>
      </c>
      <c r="EB22" s="40">
        <v>24.722999999999999</v>
      </c>
      <c r="EC22" s="40">
        <v>19.791</v>
      </c>
      <c r="ED22" s="40">
        <v>8.0640000000000001</v>
      </c>
      <c r="EE22" s="40">
        <v>-57.012</v>
      </c>
      <c r="EF22" s="40">
        <v>-4.399</v>
      </c>
      <c r="EG22" s="40">
        <v>9.4019999999999992</v>
      </c>
      <c r="EH22" s="40">
        <v>7.5209999999999999</v>
      </c>
      <c r="EI22" s="40">
        <v>7.4169999999999998</v>
      </c>
      <c r="EJ22" s="40">
        <v>-114.02500000000001</v>
      </c>
      <c r="EK22" s="40">
        <v>4.2110000000000003</v>
      </c>
      <c r="EL22" s="40">
        <v>29.927</v>
      </c>
      <c r="EM22" s="40">
        <v>-8.24</v>
      </c>
      <c r="EN22" s="40">
        <v>391.24700000000001</v>
      </c>
      <c r="EO22" s="40">
        <v>2.8</v>
      </c>
      <c r="EP22" s="40">
        <v>577.66300000000001</v>
      </c>
      <c r="EQ22" s="40">
        <v>625.48699999999997</v>
      </c>
      <c r="ER22" s="40">
        <v>5.5039999999999996</v>
      </c>
      <c r="ES22" s="40">
        <v>594.57899999999995</v>
      </c>
      <c r="ET22" s="40">
        <v>19.645</v>
      </c>
      <c r="EU22" s="40">
        <v>637.19500000000005</v>
      </c>
      <c r="EV22" s="40">
        <v>637.19500000000005</v>
      </c>
      <c r="EW22" s="40">
        <v>8.0429999999999993</v>
      </c>
      <c r="EX22" s="40">
        <v>-7.9829999999999997</v>
      </c>
      <c r="EY22" s="40">
        <v>527.80200000000002</v>
      </c>
      <c r="EZ22" s="40">
        <v>-8.1080000000000005</v>
      </c>
      <c r="FA22" s="40">
        <v>476.47699999999998</v>
      </c>
      <c r="FB22" s="40">
        <v>620.62199999999996</v>
      </c>
      <c r="FC22" s="40">
        <v>-16.071999999999999</v>
      </c>
      <c r="FD22" s="40">
        <v>-122.02500000000001</v>
      </c>
      <c r="FE22" s="40">
        <v>9907.5769999999993</v>
      </c>
      <c r="FF22" s="40">
        <v>81.8</v>
      </c>
      <c r="FG22" s="40">
        <v>13.417999999999999</v>
      </c>
      <c r="FH22" s="40">
        <v>705.15499999999997</v>
      </c>
      <c r="FI22" s="40">
        <v>15.25</v>
      </c>
      <c r="FJ22" s="40">
        <v>13.12</v>
      </c>
      <c r="FK22" s="40">
        <v>14.564</v>
      </c>
      <c r="FL22" s="40">
        <v>3.8879999999999999</v>
      </c>
      <c r="FM22" s="40">
        <v>-7.1890000000000001</v>
      </c>
      <c r="FN22" s="40">
        <v>61.777999999999999</v>
      </c>
      <c r="FO22" s="40">
        <v>5.7910000000000004</v>
      </c>
      <c r="FP22" s="40">
        <v>2.8879999999999999</v>
      </c>
      <c r="FQ22" s="40">
        <v>57.631</v>
      </c>
      <c r="FR22" s="40">
        <v>4.5</v>
      </c>
      <c r="FS22" s="40">
        <v>1.9E-2</v>
      </c>
      <c r="FT22" s="40">
        <v>-0.129</v>
      </c>
      <c r="FU22" s="40">
        <v>1.929</v>
      </c>
      <c r="FV22" s="40">
        <v>2.085</v>
      </c>
      <c r="FW22" s="40">
        <v>1.016</v>
      </c>
      <c r="FX22" s="40">
        <v>-11</v>
      </c>
      <c r="FY22" s="40">
        <v>1.9790000000000001</v>
      </c>
      <c r="FZ22" s="40">
        <v>-0.17499999999999999</v>
      </c>
      <c r="GA22" s="40">
        <v>2.1760000000000002</v>
      </c>
      <c r="GB22" s="40">
        <v>-3.56</v>
      </c>
      <c r="GC22" s="40">
        <v>23.702999999999999</v>
      </c>
      <c r="GD22" s="40">
        <v>53.222000000000001</v>
      </c>
      <c r="GE22" s="40">
        <v>0.129</v>
      </c>
      <c r="GF22" s="40">
        <v>447.53800000000001</v>
      </c>
      <c r="GG22" s="40">
        <v>58.331000000000003</v>
      </c>
      <c r="GH22" s="40">
        <v>447.13799999999998</v>
      </c>
      <c r="GI22" s="40">
        <v>2.7149999999999999</v>
      </c>
      <c r="GJ22" s="40">
        <v>23.702000000000002</v>
      </c>
      <c r="GK22" s="40">
        <v>6.1280000000000001</v>
      </c>
      <c r="GL22" s="40">
        <v>-3.129</v>
      </c>
      <c r="GM22" s="40">
        <v>-0.01</v>
      </c>
      <c r="GN22" s="40">
        <v>1.587</v>
      </c>
      <c r="GO22" s="40">
        <v>358.61399999999998</v>
      </c>
      <c r="GP22" s="40">
        <v>4.5</v>
      </c>
      <c r="GQ22" s="40">
        <v>0.247</v>
      </c>
      <c r="GR22" s="40">
        <v>637.98199999999997</v>
      </c>
      <c r="GS22" s="40">
        <v>28.649000000000001</v>
      </c>
      <c r="GT22" s="40">
        <v>1.9E-2</v>
      </c>
      <c r="GU22" s="40">
        <v>0.12</v>
      </c>
      <c r="GV22" s="40">
        <v>-122.02500000000001</v>
      </c>
      <c r="GW22" s="40">
        <v>0.36</v>
      </c>
      <c r="GX22" s="40">
        <v>13.907999999999999</v>
      </c>
      <c r="GY22" s="40">
        <v>28.468</v>
      </c>
      <c r="GZ22" s="40">
        <v>0.19700000000000001</v>
      </c>
      <c r="HA22" s="40">
        <v>0.28699999999999998</v>
      </c>
      <c r="HB22" s="40">
        <v>18.079999999999998</v>
      </c>
      <c r="HC22" s="40">
        <v>0.14199999999999999</v>
      </c>
      <c r="HD22" s="40">
        <v>0.14199999999999999</v>
      </c>
      <c r="HE22" s="40">
        <v>2.2050000000000001</v>
      </c>
      <c r="HF22" s="40">
        <v>2.1999999999999999E-2</v>
      </c>
      <c r="HG22" s="40">
        <v>-0.11</v>
      </c>
      <c r="HH22" s="40">
        <v>-0.1</v>
      </c>
      <c r="HI22" s="40">
        <v>-3.0000000000000001E-3</v>
      </c>
      <c r="HJ22" s="40">
        <v>1.9890000000000001</v>
      </c>
      <c r="HK22" s="40">
        <v>-7.5999999999999998E-2</v>
      </c>
      <c r="HL22" s="40">
        <v>4.3999999999999997E-2</v>
      </c>
      <c r="HM22" s="40">
        <v>26.956</v>
      </c>
      <c r="HN22" s="40">
        <v>27.097999999999999</v>
      </c>
      <c r="HO22" s="40">
        <v>638.572</v>
      </c>
      <c r="HP22" s="40">
        <v>1202.7719999999999</v>
      </c>
      <c r="HQ22" s="40">
        <v>1235.915</v>
      </c>
      <c r="HR22" s="40">
        <v>612.38199999999995</v>
      </c>
      <c r="HS22" s="40">
        <v>614.38199999999995</v>
      </c>
      <c r="HT22" s="40">
        <v>660.39300000000003</v>
      </c>
      <c r="HU22" s="40">
        <v>656.77599999999995</v>
      </c>
      <c r="HV22" s="40">
        <v>644.80399999999997</v>
      </c>
      <c r="HW22" s="40">
        <v>-11.052</v>
      </c>
      <c r="HX22" s="40">
        <v>0.78800000000000003</v>
      </c>
      <c r="HY22" s="40">
        <v>-85.260999999999996</v>
      </c>
      <c r="HZ22" s="40">
        <v>584.33500000000004</v>
      </c>
      <c r="IA22" s="40">
        <v>593.16899999999998</v>
      </c>
      <c r="IB22" s="40">
        <v>7.2329999999999997</v>
      </c>
      <c r="IC22" s="40">
        <v>7.6280000000000001</v>
      </c>
      <c r="ID22" s="40">
        <v>101.80200000000001</v>
      </c>
      <c r="IE22" s="40">
        <v>615.45299999999997</v>
      </c>
      <c r="IF22" s="40">
        <v>94.141999999999996</v>
      </c>
      <c r="IG22" s="40">
        <v>0.20699999999999999</v>
      </c>
      <c r="IH22" s="40">
        <v>423.36</v>
      </c>
      <c r="II22" s="40">
        <v>7.1310000000000002</v>
      </c>
      <c r="IJ22" s="40">
        <v>372.00599999999997</v>
      </c>
      <c r="IK22" s="40">
        <v>17.164999999999999</v>
      </c>
      <c r="IL22" s="40">
        <v>379.846</v>
      </c>
      <c r="IM22" s="40">
        <v>372.00599999999997</v>
      </c>
      <c r="IN22" s="40">
        <v>-42.63</v>
      </c>
      <c r="IO22" s="40">
        <v>-40.630000000000003</v>
      </c>
      <c r="IP22" s="40">
        <v>377.13900000000001</v>
      </c>
      <c r="IQ22" s="40">
        <v>-1.851</v>
      </c>
      <c r="IR22" s="40">
        <v>384.11500000000001</v>
      </c>
      <c r="IS22" s="40">
        <v>15.798</v>
      </c>
      <c r="IT22" s="40">
        <v>22.215</v>
      </c>
      <c r="IU22" s="40">
        <v>-11.859</v>
      </c>
      <c r="IV22" s="40">
        <v>-12.054</v>
      </c>
      <c r="IW22" s="40">
        <v>366.947</v>
      </c>
      <c r="IX22" s="40">
        <v>355.76799999999997</v>
      </c>
      <c r="IY22" s="40">
        <v>-0.96399999999999997</v>
      </c>
      <c r="IZ22" s="40">
        <v>-35.604999999999997</v>
      </c>
      <c r="JA22" s="40">
        <v>0.59699999999999998</v>
      </c>
      <c r="JB22" s="40">
        <v>3.0369999999999999</v>
      </c>
      <c r="JC22" s="40">
        <v>17.722999999999999</v>
      </c>
      <c r="JD22" s="40">
        <v>16.573</v>
      </c>
      <c r="JE22" s="40">
        <v>-5.0739999999999998</v>
      </c>
      <c r="JF22" s="40">
        <v>203.31899999999999</v>
      </c>
      <c r="JG22" s="40">
        <v>644.30999999999995</v>
      </c>
      <c r="JH22" s="40">
        <v>640.72400000000005</v>
      </c>
      <c r="JI22" s="40">
        <v>632.91600000000005</v>
      </c>
      <c r="JJ22" s="40">
        <v>587.60599999999999</v>
      </c>
      <c r="JK22" s="40">
        <v>583.48699999999997</v>
      </c>
      <c r="JL22" s="40">
        <v>595.42700000000002</v>
      </c>
      <c r="JM22" s="40">
        <v>3.3759999999999999</v>
      </c>
      <c r="JN22" s="40">
        <v>17.791</v>
      </c>
      <c r="JO22" s="40">
        <v>639.774</v>
      </c>
      <c r="JP22" s="40">
        <v>17.914000000000001</v>
      </c>
      <c r="JQ22" s="40">
        <v>17.914000000000001</v>
      </c>
      <c r="JR22" s="40">
        <v>613.17100000000005</v>
      </c>
      <c r="JS22" s="40">
        <v>2311.694</v>
      </c>
      <c r="JT22" s="40">
        <v>1648.5</v>
      </c>
      <c r="JU22" s="40">
        <v>690.96100000000001</v>
      </c>
      <c r="JV22" s="40">
        <v>695.43700000000001</v>
      </c>
      <c r="JW22" s="40">
        <v>26.233000000000001</v>
      </c>
      <c r="JX22" s="40">
        <v>50.606000000000002</v>
      </c>
      <c r="JY22" s="40">
        <v>21.233000000000001</v>
      </c>
      <c r="JZ22" s="40">
        <v>0.437</v>
      </c>
      <c r="KA22" s="40">
        <v>53.182000000000002</v>
      </c>
      <c r="KB22" s="40">
        <v>-45.968000000000004</v>
      </c>
      <c r="KC22" s="40">
        <v>17.914999999999999</v>
      </c>
      <c r="KD22" s="40">
        <v>173.89099999999999</v>
      </c>
      <c r="KE22" s="40">
        <v>17.914999999999999</v>
      </c>
      <c r="KF22" s="40">
        <v>-202.01</v>
      </c>
      <c r="KG22" s="40">
        <v>77.950999999999993</v>
      </c>
      <c r="KH22" s="40">
        <v>49.408999999999999</v>
      </c>
      <c r="KI22" s="40">
        <v>-0.84899999999999998</v>
      </c>
      <c r="KJ22" s="40">
        <v>-0.67100000000000004</v>
      </c>
      <c r="KK22" s="40">
        <v>358.714</v>
      </c>
      <c r="KL22" s="40">
        <v>249.411</v>
      </c>
      <c r="KM22" s="40">
        <v>359.72</v>
      </c>
      <c r="KN22" s="40">
        <v>515.77599999999995</v>
      </c>
      <c r="KO22" s="40">
        <v>790.59400000000005</v>
      </c>
      <c r="KP22" s="40">
        <v>1451.645</v>
      </c>
      <c r="KQ22" s="40">
        <v>53.673000000000002</v>
      </c>
      <c r="KR22" s="40">
        <v>55.417000000000002</v>
      </c>
      <c r="KS22" s="40">
        <v>-8.5259999999999998</v>
      </c>
      <c r="KT22" s="40">
        <v>-10.198</v>
      </c>
      <c r="KU22" s="40">
        <v>-10.198</v>
      </c>
      <c r="KV22" s="40">
        <v>376.053</v>
      </c>
      <c r="KW22" s="40">
        <v>-8.5259999999999998</v>
      </c>
      <c r="KX22" s="40">
        <v>-7.181</v>
      </c>
      <c r="KY22" s="40">
        <v>20.725000000000001</v>
      </c>
      <c r="KZ22" s="40">
        <v>14.536</v>
      </c>
      <c r="LA22" s="40">
        <v>351.33600000000001</v>
      </c>
      <c r="LB22" s="40">
        <v>365.298</v>
      </c>
      <c r="LC22" s="40">
        <v>6.5960000000000001</v>
      </c>
      <c r="LD22" s="40">
        <v>-4.9779999999999998</v>
      </c>
      <c r="LE22" s="40">
        <v>-26.247</v>
      </c>
      <c r="LF22" s="40">
        <v>82.65</v>
      </c>
      <c r="LG22" s="40">
        <v>14.564</v>
      </c>
      <c r="LH22" s="40">
        <v>8.3369999999999997</v>
      </c>
      <c r="LI22" s="40">
        <v>17.222999999999999</v>
      </c>
      <c r="LJ22" s="40">
        <v>14.589</v>
      </c>
      <c r="LK22" s="40">
        <v>15.698</v>
      </c>
      <c r="LL22" s="40">
        <v>577.66300000000001</v>
      </c>
      <c r="LM22" s="40">
        <v>-3.6999999999999998E-2</v>
      </c>
      <c r="LN22" s="40">
        <v>89.012</v>
      </c>
      <c r="LO22" s="40">
        <v>3.9390000000000001</v>
      </c>
      <c r="LP22" s="40">
        <v>3.9390000000000001</v>
      </c>
      <c r="LQ22" s="40">
        <v>28.12</v>
      </c>
      <c r="LR22" s="40">
        <v>-160.12100000000001</v>
      </c>
      <c r="LS22" s="40">
        <v>-4.4039999999999999</v>
      </c>
      <c r="LT22" s="40">
        <v>21.725000000000001</v>
      </c>
      <c r="LU22" s="40">
        <v>2.3849999999999998</v>
      </c>
      <c r="LV22" s="40">
        <v>5.7880000000000003</v>
      </c>
      <c r="LW22" s="40">
        <v>3.2959999999999998</v>
      </c>
      <c r="LX22" s="40">
        <v>7.6529999999999996</v>
      </c>
      <c r="LY22" s="40">
        <v>3.02</v>
      </c>
      <c r="LZ22" s="40">
        <v>1</v>
      </c>
      <c r="MA22" s="40">
        <v>339.92399999999998</v>
      </c>
      <c r="MB22" s="40">
        <v>55.262999999999998</v>
      </c>
      <c r="MC22" s="40">
        <v>0.84699999999999998</v>
      </c>
      <c r="MD22" s="40">
        <v>453.166</v>
      </c>
      <c r="ME22" s="40">
        <v>80.784999999999997</v>
      </c>
      <c r="MF22" s="40">
        <v>81.403999999999996</v>
      </c>
      <c r="MG22" s="40">
        <v>4.9770000000000003</v>
      </c>
      <c r="MH22" s="40">
        <v>-14.542999999999999</v>
      </c>
      <c r="MI22" s="40">
        <v>81.646000000000001</v>
      </c>
      <c r="MJ22" s="40">
        <v>2.3260000000000001</v>
      </c>
      <c r="MK22" s="40">
        <v>66.034999999999997</v>
      </c>
      <c r="ML22" s="40">
        <v>69.278999999999996</v>
      </c>
      <c r="MM22" s="40">
        <v>67.83</v>
      </c>
      <c r="MN22" s="40">
        <v>593.48699999999997</v>
      </c>
      <c r="MO22" s="40">
        <v>662.54200000000003</v>
      </c>
      <c r="MP22" s="40">
        <v>24.148</v>
      </c>
      <c r="MQ22" s="40">
        <v>-1.264</v>
      </c>
      <c r="MR22" s="40">
        <v>15.847</v>
      </c>
      <c r="MS22" s="40">
        <v>64.025999999999996</v>
      </c>
      <c r="MT22" s="40">
        <v>33.481000000000002</v>
      </c>
      <c r="MU22" s="40">
        <v>9.2999999999999999E-2</v>
      </c>
      <c r="MV22" s="40">
        <v>1.9490000000000001</v>
      </c>
      <c r="MW22" s="40">
        <v>35.604999999999997</v>
      </c>
      <c r="MX22" s="40">
        <v>2.077</v>
      </c>
      <c r="MY22" s="40">
        <v>0.13</v>
      </c>
      <c r="MZ22" s="40">
        <v>1.8779999999999999</v>
      </c>
      <c r="NA22" s="40">
        <v>1.4999999999999999E-2</v>
      </c>
      <c r="NB22" s="40">
        <v>71.332999999999998</v>
      </c>
      <c r="NC22" s="40">
        <v>60.966999999999999</v>
      </c>
      <c r="ND22" s="40">
        <v>0.77500000000000002</v>
      </c>
      <c r="NE22" s="41">
        <v>8.7829999999999995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25.675999999999998</v>
      </c>
      <c r="D24" s="27">
        <v>29.053000000000001</v>
      </c>
      <c r="E24" s="27">
        <v>53.817999999999998</v>
      </c>
      <c r="F24" s="27">
        <v>53.817999999999998</v>
      </c>
      <c r="G24" s="27">
        <v>27.007999999999999</v>
      </c>
      <c r="H24" s="27">
        <v>17.629000000000001</v>
      </c>
      <c r="I24" s="27">
        <v>39.11</v>
      </c>
      <c r="J24" s="27">
        <v>208.88</v>
      </c>
      <c r="K24" s="27">
        <v>210.94499999999999</v>
      </c>
      <c r="L24" s="27">
        <v>25.899000000000001</v>
      </c>
      <c r="M24" s="27">
        <v>34.938000000000002</v>
      </c>
      <c r="N24" s="27">
        <v>26.559000000000001</v>
      </c>
      <c r="O24" s="27">
        <v>21.998000000000001</v>
      </c>
      <c r="P24" s="27">
        <v>21.998000000000001</v>
      </c>
      <c r="Q24" s="27">
        <v>2.06</v>
      </c>
      <c r="R24" s="27">
        <v>2.2040000000000002</v>
      </c>
      <c r="S24" s="27">
        <v>2.3719999999999999</v>
      </c>
      <c r="T24" s="27">
        <v>2.5939999999999999</v>
      </c>
      <c r="U24" s="27">
        <v>-9.4719999999999995</v>
      </c>
      <c r="V24" s="27">
        <v>-5.51</v>
      </c>
      <c r="W24" s="27">
        <v>-8.1000000000000003E-2</v>
      </c>
      <c r="X24" s="27">
        <v>1161.1089999999999</v>
      </c>
      <c r="Y24" s="27">
        <v>1.8260000000000001</v>
      </c>
      <c r="Z24" s="27">
        <v>1.742</v>
      </c>
      <c r="AA24" s="27">
        <v>1.0780000000000001</v>
      </c>
      <c r="AB24" s="27">
        <v>1.0780000000000001</v>
      </c>
      <c r="AC24" s="27">
        <v>1.0169999999999999</v>
      </c>
      <c r="AD24" s="27">
        <v>1.0169999999999999</v>
      </c>
      <c r="AE24" s="27">
        <v>27.129000000000001</v>
      </c>
      <c r="AF24" s="27">
        <v>31.129000000000001</v>
      </c>
      <c r="AG24" s="27">
        <v>0.2</v>
      </c>
      <c r="AH24" s="27">
        <v>-30.866</v>
      </c>
      <c r="AI24" s="27">
        <v>3.7610000000000001</v>
      </c>
      <c r="AJ24" s="27">
        <v>3.032</v>
      </c>
      <c r="AK24" s="27">
        <v>57.256</v>
      </c>
      <c r="AL24" s="27">
        <v>1.762</v>
      </c>
      <c r="AM24" s="27">
        <v>-0.13800000000000001</v>
      </c>
      <c r="AN24" s="27">
        <v>-5.0000000000000001E-3</v>
      </c>
      <c r="AO24" s="27">
        <v>-0.11700000000000001</v>
      </c>
      <c r="AP24" s="27">
        <v>-0.12</v>
      </c>
      <c r="AQ24" s="27">
        <v>-2.0259999999999998</v>
      </c>
      <c r="AR24" s="27">
        <v>19.056999999999999</v>
      </c>
      <c r="AS24" s="27">
        <v>-0.23599999999999999</v>
      </c>
      <c r="AT24" s="27">
        <v>28.866</v>
      </c>
      <c r="AU24" s="27">
        <v>0.13500000000000001</v>
      </c>
      <c r="AV24" s="27">
        <v>-9.7000000000000003E-2</v>
      </c>
      <c r="AW24" s="27">
        <v>-8.0000000000000002E-3</v>
      </c>
      <c r="AX24" s="27">
        <v>0.13800000000000001</v>
      </c>
      <c r="AY24" s="27">
        <v>1.992</v>
      </c>
      <c r="AZ24" s="27">
        <v>-9.4260000000000002</v>
      </c>
      <c r="BA24" s="27">
        <v>2.0369999999999999</v>
      </c>
      <c r="BB24" s="27">
        <v>-0.224</v>
      </c>
      <c r="BC24" s="27">
        <v>10.307</v>
      </c>
      <c r="BD24" s="27">
        <v>70.778999999999996</v>
      </c>
      <c r="BE24" s="27">
        <v>449.44900000000001</v>
      </c>
      <c r="BF24" s="27">
        <v>-2.0259999999999998</v>
      </c>
      <c r="BG24" s="27">
        <v>4.6390000000000002</v>
      </c>
      <c r="BH24" s="27">
        <v>2.3380000000000001</v>
      </c>
      <c r="BI24" s="27">
        <v>13.94</v>
      </c>
      <c r="BJ24" s="27">
        <v>14.847</v>
      </c>
      <c r="BK24" s="27">
        <v>198.52</v>
      </c>
      <c r="BL24" s="27">
        <v>-0.254</v>
      </c>
      <c r="BM24" s="27">
        <v>57.302999999999997</v>
      </c>
      <c r="BN24" s="27">
        <v>2.1749999999999998</v>
      </c>
      <c r="BO24" s="27">
        <v>-9.8000000000000004E-2</v>
      </c>
      <c r="BP24" s="27">
        <v>-0.14299999999999999</v>
      </c>
      <c r="BQ24" s="27">
        <v>81.602000000000004</v>
      </c>
      <c r="BR24" s="27">
        <v>1.8620000000000001</v>
      </c>
      <c r="BS24" s="27">
        <v>-8.3000000000000004E-2</v>
      </c>
      <c r="BT24" s="27">
        <v>-31.16</v>
      </c>
      <c r="BU24" s="27">
        <v>-0.81100000000000005</v>
      </c>
      <c r="BV24" s="27">
        <v>449.09899999999999</v>
      </c>
      <c r="BW24" s="27">
        <v>70.825999999999993</v>
      </c>
      <c r="BX24" s="27">
        <v>11.669</v>
      </c>
      <c r="BY24" s="27">
        <v>581.98299999999995</v>
      </c>
      <c r="BZ24" s="27">
        <v>23.683</v>
      </c>
      <c r="CA24" s="27">
        <v>376.78500000000003</v>
      </c>
      <c r="CB24" s="27">
        <v>-6.7830000000000004</v>
      </c>
      <c r="CC24" s="27">
        <v>-22.492000000000001</v>
      </c>
      <c r="CD24" s="27">
        <v>-8.7110000000000003</v>
      </c>
      <c r="CE24" s="27">
        <v>-22.492000000000001</v>
      </c>
      <c r="CF24" s="27">
        <v>81.772999999999996</v>
      </c>
      <c r="CG24" s="27">
        <v>81.772999999999996</v>
      </c>
      <c r="CH24" s="27">
        <v>80.873000000000005</v>
      </c>
      <c r="CI24" s="27">
        <v>364.09199999999998</v>
      </c>
      <c r="CJ24" s="27">
        <v>81.772999999999996</v>
      </c>
      <c r="CK24" s="27">
        <v>72.251999999999995</v>
      </c>
      <c r="CL24" s="27">
        <v>540.798</v>
      </c>
      <c r="CM24" s="27">
        <v>495.798</v>
      </c>
      <c r="CN24" s="27">
        <v>15.454000000000001</v>
      </c>
      <c r="CO24" s="27">
        <v>-8.3829999999999991</v>
      </c>
      <c r="CP24" s="27">
        <v>384.02800000000002</v>
      </c>
      <c r="CQ24" s="27">
        <v>16.452000000000002</v>
      </c>
      <c r="CR24" s="27">
        <v>428.75900000000001</v>
      </c>
      <c r="CS24" s="27">
        <v>14.146000000000001</v>
      </c>
      <c r="CT24" s="27">
        <v>11.12</v>
      </c>
      <c r="CU24" s="27">
        <v>674.48400000000004</v>
      </c>
      <c r="CV24" s="27">
        <v>23.533000000000001</v>
      </c>
      <c r="CW24" s="27">
        <v>659.03700000000003</v>
      </c>
      <c r="CX24" s="27">
        <v>-0.14299999999999999</v>
      </c>
      <c r="CY24" s="27">
        <v>1.7250000000000001</v>
      </c>
      <c r="CZ24" s="27">
        <v>-0.13100000000000001</v>
      </c>
      <c r="DA24" s="27">
        <v>1.6519999999999999</v>
      </c>
      <c r="DB24" s="27">
        <v>2.2330000000000001</v>
      </c>
      <c r="DC24" s="27">
        <v>2.4500000000000002</v>
      </c>
      <c r="DD24" s="27">
        <v>2.0659999999999998</v>
      </c>
      <c r="DE24" s="27">
        <v>2.0750000000000002</v>
      </c>
      <c r="DF24" s="27">
        <v>-0.129</v>
      </c>
      <c r="DG24" s="27">
        <v>2.0979999999999999</v>
      </c>
      <c r="DH24" s="27">
        <v>2.35</v>
      </c>
      <c r="DI24" s="27">
        <v>39.295000000000002</v>
      </c>
      <c r="DJ24" s="27">
        <v>38.604999999999997</v>
      </c>
      <c r="DK24" s="27">
        <v>386.04899999999998</v>
      </c>
      <c r="DL24" s="27">
        <v>220.982</v>
      </c>
      <c r="DM24" s="27">
        <v>39.354999999999997</v>
      </c>
      <c r="DN24" s="27">
        <v>635.98099999999999</v>
      </c>
      <c r="DO24" s="27">
        <v>-13</v>
      </c>
      <c r="DP24" s="27">
        <v>389.25799999999998</v>
      </c>
      <c r="DQ24" s="27">
        <v>368.42599999999999</v>
      </c>
      <c r="DR24" s="27">
        <v>587.83500000000004</v>
      </c>
      <c r="DS24" s="27">
        <v>671.35799999999995</v>
      </c>
      <c r="DT24" s="27">
        <v>674.48400000000004</v>
      </c>
      <c r="DU24" s="27">
        <v>674.71299999999997</v>
      </c>
      <c r="DV24" s="27">
        <v>711.13900000000001</v>
      </c>
      <c r="DW24" s="27">
        <v>9.4329999999999998</v>
      </c>
      <c r="DX24" s="27">
        <v>10.678000000000001</v>
      </c>
      <c r="DY24" s="27">
        <v>22.564</v>
      </c>
      <c r="DZ24" s="27">
        <v>3.089</v>
      </c>
      <c r="EA24" s="27">
        <v>727.13900000000001</v>
      </c>
      <c r="EB24" s="27">
        <v>25.866</v>
      </c>
      <c r="EC24" s="27">
        <v>23.681000000000001</v>
      </c>
      <c r="ED24" s="27">
        <v>11.629</v>
      </c>
      <c r="EE24" s="27">
        <v>-38.435000000000002</v>
      </c>
      <c r="EF24" s="27">
        <v>-0.78400000000000003</v>
      </c>
      <c r="EG24" s="27">
        <v>23.547000000000001</v>
      </c>
      <c r="EH24" s="27">
        <v>9.6630000000000003</v>
      </c>
      <c r="EI24" s="27">
        <v>9.843</v>
      </c>
      <c r="EJ24" s="27">
        <v>-76.869</v>
      </c>
      <c r="EK24" s="27">
        <v>4.1740000000000004</v>
      </c>
      <c r="EL24" s="27">
        <v>16.125</v>
      </c>
      <c r="EM24" s="27">
        <v>-4.5060000000000002</v>
      </c>
      <c r="EN24" s="27">
        <v>408.89299999999997</v>
      </c>
      <c r="EO24" s="27">
        <v>2.5</v>
      </c>
      <c r="EP24" s="27">
        <v>636.60699999999997</v>
      </c>
      <c r="EQ24" s="27">
        <v>637.55999999999995</v>
      </c>
      <c r="ER24" s="27">
        <v>2.2869999999999999</v>
      </c>
      <c r="ES24" s="27">
        <v>621.779</v>
      </c>
      <c r="ET24" s="27">
        <v>22.853000000000002</v>
      </c>
      <c r="EU24" s="27">
        <v>673.41499999999996</v>
      </c>
      <c r="EV24" s="27">
        <v>673.41499999999996</v>
      </c>
      <c r="EW24" s="27">
        <v>11.055999999999999</v>
      </c>
      <c r="EX24" s="27">
        <v>-3.3</v>
      </c>
      <c r="EY24" s="27">
        <v>558.57899999999995</v>
      </c>
      <c r="EZ24" s="27">
        <v>-3.3479999999999999</v>
      </c>
      <c r="FA24" s="27">
        <v>525.50199999999995</v>
      </c>
      <c r="FB24" s="27">
        <v>654.17700000000002</v>
      </c>
      <c r="FC24" s="27">
        <v>-16.097000000000001</v>
      </c>
      <c r="FD24" s="27">
        <v>-84.869</v>
      </c>
      <c r="FE24" s="27">
        <v>10368.745999999999</v>
      </c>
      <c r="FF24" s="27">
        <v>204.858</v>
      </c>
      <c r="FG24" s="27">
        <v>11.193</v>
      </c>
      <c r="FH24" s="27">
        <v>717.80600000000004</v>
      </c>
      <c r="FI24" s="27">
        <v>15.25</v>
      </c>
      <c r="FJ24" s="27">
        <v>12.081</v>
      </c>
      <c r="FK24" s="27">
        <v>18.129000000000001</v>
      </c>
      <c r="FL24" s="27">
        <v>6.44</v>
      </c>
      <c r="FM24" s="27">
        <v>-1.71</v>
      </c>
      <c r="FN24" s="27">
        <v>64.819000000000003</v>
      </c>
      <c r="FO24" s="27">
        <v>8.5500000000000007</v>
      </c>
      <c r="FP24" s="27">
        <v>5.44</v>
      </c>
      <c r="FQ24" s="27">
        <v>61.545999999999999</v>
      </c>
      <c r="FR24" s="27">
        <v>4.5</v>
      </c>
      <c r="FS24" s="27">
        <v>1.6E-2</v>
      </c>
      <c r="FT24" s="27">
        <v>-0.17</v>
      </c>
      <c r="FU24" s="27">
        <v>1.8520000000000001</v>
      </c>
      <c r="FV24" s="27">
        <v>2.125</v>
      </c>
      <c r="FW24" s="27">
        <v>1.016</v>
      </c>
      <c r="FX24" s="27">
        <v>-13</v>
      </c>
      <c r="FY24" s="27">
        <v>1.9019999999999999</v>
      </c>
      <c r="FZ24" s="27">
        <v>-0.14299999999999999</v>
      </c>
      <c r="GA24" s="27">
        <v>2.2850000000000001</v>
      </c>
      <c r="GB24" s="27">
        <v>-3.2639999999999998</v>
      </c>
      <c r="GC24" s="27">
        <v>29.207999999999998</v>
      </c>
      <c r="GD24" s="27">
        <v>42.143999999999998</v>
      </c>
      <c r="GE24" s="27">
        <v>0.13900000000000001</v>
      </c>
      <c r="GF24" s="27">
        <v>462.88400000000001</v>
      </c>
      <c r="GG24" s="27">
        <v>65.305999999999997</v>
      </c>
      <c r="GH24" s="27">
        <v>462.48399999999998</v>
      </c>
      <c r="GI24" s="27">
        <v>2.9510000000000001</v>
      </c>
      <c r="GJ24" s="27">
        <v>29.207999999999998</v>
      </c>
      <c r="GK24" s="27">
        <v>7.3239999999999998</v>
      </c>
      <c r="GL24" s="27">
        <v>2.1920000000000002</v>
      </c>
      <c r="GM24" s="27">
        <v>-1.4999999999999999E-2</v>
      </c>
      <c r="GN24" s="27">
        <v>1.8480000000000001</v>
      </c>
      <c r="GO24" s="27">
        <v>348.221</v>
      </c>
      <c r="GP24" s="27">
        <v>4.5</v>
      </c>
      <c r="GQ24" s="27">
        <v>0.25600000000000001</v>
      </c>
      <c r="GR24" s="27">
        <v>663.92100000000005</v>
      </c>
      <c r="GS24" s="27">
        <v>32.917999999999999</v>
      </c>
      <c r="GT24" s="27">
        <v>1.6E-2</v>
      </c>
      <c r="GU24" s="27">
        <v>0.13900000000000001</v>
      </c>
      <c r="GV24" s="27">
        <v>-84.869</v>
      </c>
      <c r="GW24" s="27">
        <v>0.105</v>
      </c>
      <c r="GX24" s="27">
        <v>14.816000000000001</v>
      </c>
      <c r="GY24" s="27">
        <v>9.5960000000000001</v>
      </c>
      <c r="GZ24" s="27">
        <v>0.38300000000000001</v>
      </c>
      <c r="HA24" s="27">
        <v>0.47299999999999998</v>
      </c>
      <c r="HB24" s="27">
        <v>18.63</v>
      </c>
      <c r="HC24" s="27">
        <v>0.14199999999999999</v>
      </c>
      <c r="HD24" s="27">
        <v>0.14199999999999999</v>
      </c>
      <c r="HE24" s="27">
        <v>2.2919999999999998</v>
      </c>
      <c r="HF24" s="27">
        <v>2.3E-2</v>
      </c>
      <c r="HG24" s="27">
        <v>-0.115</v>
      </c>
      <c r="HH24" s="27">
        <v>-0.105</v>
      </c>
      <c r="HI24" s="27">
        <v>-0.13100000000000001</v>
      </c>
      <c r="HJ24" s="27">
        <v>2.1349999999999998</v>
      </c>
      <c r="HK24" s="27">
        <v>-0.10199999999999999</v>
      </c>
      <c r="HL24" s="27">
        <v>1.7999999999999999E-2</v>
      </c>
      <c r="HM24" s="27">
        <v>27.25</v>
      </c>
      <c r="HN24" s="27">
        <v>26.82</v>
      </c>
      <c r="HO24" s="27">
        <v>664.51099999999997</v>
      </c>
      <c r="HP24" s="27">
        <v>1244.164</v>
      </c>
      <c r="HQ24" s="27">
        <v>1312.27</v>
      </c>
      <c r="HR24" s="27">
        <v>649.71699999999998</v>
      </c>
      <c r="HS24" s="27">
        <v>651.71699999999998</v>
      </c>
      <c r="HT24" s="27">
        <v>714.86199999999997</v>
      </c>
      <c r="HU24" s="27">
        <v>722.101</v>
      </c>
      <c r="HV24" s="27">
        <v>667.13900000000001</v>
      </c>
      <c r="HW24" s="27">
        <v>7.5750000000000002</v>
      </c>
      <c r="HX24" s="27">
        <v>3.34</v>
      </c>
      <c r="HY24" s="27">
        <v>-34.866</v>
      </c>
      <c r="HZ24" s="27">
        <v>618.48800000000006</v>
      </c>
      <c r="IA24" s="27">
        <v>616.35199999999998</v>
      </c>
      <c r="IB24" s="27">
        <v>9.718</v>
      </c>
      <c r="IC24" s="27">
        <v>9.9939999999999998</v>
      </c>
      <c r="ID24" s="27">
        <v>76.971000000000004</v>
      </c>
      <c r="IE24" s="27">
        <v>635.98099999999999</v>
      </c>
      <c r="IF24" s="27">
        <v>72.355999999999995</v>
      </c>
      <c r="IG24" s="27">
        <v>0.22800000000000001</v>
      </c>
      <c r="IH24" s="27">
        <v>434.54399999999998</v>
      </c>
      <c r="II24" s="27">
        <v>6.4249999999999998</v>
      </c>
      <c r="IJ24" s="27">
        <v>389.25799999999998</v>
      </c>
      <c r="IK24" s="27">
        <v>17.199000000000002</v>
      </c>
      <c r="IL24" s="27">
        <v>397.08100000000002</v>
      </c>
      <c r="IM24" s="27">
        <v>389.25799999999998</v>
      </c>
      <c r="IN24" s="27">
        <v>-17.433</v>
      </c>
      <c r="IO24" s="27">
        <v>-15.433</v>
      </c>
      <c r="IP24" s="27">
        <v>391.517</v>
      </c>
      <c r="IQ24" s="27">
        <v>-2.2639999999999998</v>
      </c>
      <c r="IR24" s="27">
        <v>402.46800000000002</v>
      </c>
      <c r="IS24" s="27">
        <v>15.651</v>
      </c>
      <c r="IT24" s="27">
        <v>16.125</v>
      </c>
      <c r="IU24" s="27">
        <v>-7.2160000000000002</v>
      </c>
      <c r="IV24" s="27">
        <v>-7.46</v>
      </c>
      <c r="IW24" s="27">
        <v>384.02800000000002</v>
      </c>
      <c r="IX24" s="27">
        <v>376.26900000000001</v>
      </c>
      <c r="IY24" s="27">
        <v>-5.75</v>
      </c>
      <c r="IZ24" s="27">
        <v>-32.640999999999998</v>
      </c>
      <c r="JA24" s="27">
        <v>0.95699999999999996</v>
      </c>
      <c r="JB24" s="27">
        <v>5.0490000000000004</v>
      </c>
      <c r="JC24" s="27">
        <v>18.866</v>
      </c>
      <c r="JD24" s="27">
        <v>20.393000000000001</v>
      </c>
      <c r="JE24" s="27">
        <v>-5.99</v>
      </c>
      <c r="JF24" s="27">
        <v>209.48099999999999</v>
      </c>
      <c r="JG24" s="27">
        <v>667.94899999999996</v>
      </c>
      <c r="JH24" s="27">
        <v>662.18399999999997</v>
      </c>
      <c r="JI24" s="27">
        <v>650.71799999999996</v>
      </c>
      <c r="JJ24" s="27">
        <v>653.31500000000005</v>
      </c>
      <c r="JK24" s="27">
        <v>595.55999999999995</v>
      </c>
      <c r="JL24" s="27">
        <v>656.68399999999997</v>
      </c>
      <c r="JM24" s="27">
        <v>2.46</v>
      </c>
      <c r="JN24" s="27">
        <v>21.681000000000001</v>
      </c>
      <c r="JO24" s="27">
        <v>659.69899999999996</v>
      </c>
      <c r="JP24" s="27">
        <v>22.129000000000001</v>
      </c>
      <c r="JQ24" s="27">
        <v>22.129000000000001</v>
      </c>
      <c r="JR24" s="27">
        <v>633.72299999999996</v>
      </c>
      <c r="JS24" s="27">
        <v>2352.0219999999999</v>
      </c>
      <c r="JT24" s="27">
        <v>1675.0319999999999</v>
      </c>
      <c r="JU24" s="27">
        <v>706.59400000000005</v>
      </c>
      <c r="JV24" s="27">
        <v>708.44799999999998</v>
      </c>
      <c r="JW24" s="27">
        <v>34.683</v>
      </c>
      <c r="JX24" s="27">
        <v>43.905000000000001</v>
      </c>
      <c r="JY24" s="27">
        <v>29.683</v>
      </c>
      <c r="JZ24" s="27">
        <v>-1.85</v>
      </c>
      <c r="KA24" s="27">
        <v>42.103999999999999</v>
      </c>
      <c r="KB24" s="27">
        <v>-27.548999999999999</v>
      </c>
      <c r="KC24" s="27">
        <v>22.129000000000001</v>
      </c>
      <c r="KD24" s="27">
        <v>222.42099999999999</v>
      </c>
      <c r="KE24" s="27">
        <v>22.129000000000001</v>
      </c>
      <c r="KF24" s="27">
        <v>-226.999</v>
      </c>
      <c r="KG24" s="27">
        <v>59.018999999999998</v>
      </c>
      <c r="KH24" s="27">
        <v>44.44</v>
      </c>
      <c r="KI24" s="27">
        <v>2.3519999999999999</v>
      </c>
      <c r="KJ24" s="27">
        <v>2.4340000000000002</v>
      </c>
      <c r="KK24" s="27">
        <v>348.32100000000003</v>
      </c>
      <c r="KL24" s="27">
        <v>280.26299999999998</v>
      </c>
      <c r="KM24" s="27">
        <v>379.16699999999997</v>
      </c>
      <c r="KN24" s="27">
        <v>539.101</v>
      </c>
      <c r="KO24" s="27">
        <v>793.79499999999996</v>
      </c>
      <c r="KP24" s="27">
        <v>1462.4179999999999</v>
      </c>
      <c r="KQ24" s="27">
        <v>44.771000000000001</v>
      </c>
      <c r="KR24" s="27">
        <v>46.225999999999999</v>
      </c>
      <c r="KS24" s="27">
        <v>-3.4870000000000001</v>
      </c>
      <c r="KT24" s="27">
        <v>-5.4139999999999997</v>
      </c>
      <c r="KU24" s="27">
        <v>-5.4139999999999997</v>
      </c>
      <c r="KV24" s="27">
        <v>398.48</v>
      </c>
      <c r="KW24" s="27">
        <v>-3.4870000000000001</v>
      </c>
      <c r="KX24" s="27">
        <v>-3.7189999999999999</v>
      </c>
      <c r="KY24" s="27">
        <v>22.826000000000001</v>
      </c>
      <c r="KZ24" s="27">
        <v>12.6</v>
      </c>
      <c r="LA24" s="27">
        <v>368.42599999999999</v>
      </c>
      <c r="LB24" s="27">
        <v>385.80399999999997</v>
      </c>
      <c r="LC24" s="27">
        <v>10.622</v>
      </c>
      <c r="LD24" s="27">
        <v>-5.6470000000000002</v>
      </c>
      <c r="LE24" s="27">
        <v>-27.285</v>
      </c>
      <c r="LF24" s="27">
        <v>85.100999999999999</v>
      </c>
      <c r="LG24" s="27">
        <v>18.129000000000001</v>
      </c>
      <c r="LH24" s="27">
        <v>8.6969999999999992</v>
      </c>
      <c r="LI24" s="27">
        <v>18.366</v>
      </c>
      <c r="LJ24" s="27">
        <v>17.446999999999999</v>
      </c>
      <c r="LK24" s="27">
        <v>15.551</v>
      </c>
      <c r="LL24" s="27">
        <v>636.60699999999997</v>
      </c>
      <c r="LM24" s="27">
        <v>-0.72099999999999997</v>
      </c>
      <c r="LN24" s="27">
        <v>81.602000000000004</v>
      </c>
      <c r="LO24" s="27">
        <v>7.59</v>
      </c>
      <c r="LP24" s="27">
        <v>7.59</v>
      </c>
      <c r="LQ24" s="27">
        <v>32.662999999999997</v>
      </c>
      <c r="LR24" s="27">
        <v>-167.46600000000001</v>
      </c>
      <c r="LS24" s="27">
        <v>-0.873</v>
      </c>
      <c r="LT24" s="27">
        <v>23.826000000000001</v>
      </c>
      <c r="LU24" s="27">
        <v>8.7919999999999998</v>
      </c>
      <c r="LV24" s="27">
        <v>11.241</v>
      </c>
      <c r="LW24" s="27">
        <v>2.38</v>
      </c>
      <c r="LX24" s="27">
        <v>12.27</v>
      </c>
      <c r="LY24" s="27">
        <v>3.38</v>
      </c>
      <c r="LZ24" s="27">
        <v>1</v>
      </c>
      <c r="MA24" s="27">
        <v>408.09199999999998</v>
      </c>
      <c r="MB24" s="27">
        <v>62.613999999999997</v>
      </c>
      <c r="MC24" s="27">
        <v>1.474</v>
      </c>
      <c r="MD24" s="27">
        <v>469.84800000000001</v>
      </c>
      <c r="ME24" s="27">
        <v>84.593999999999994</v>
      </c>
      <c r="MF24" s="27">
        <v>84.222999999999999</v>
      </c>
      <c r="MG24" s="27">
        <v>5.3369999999999997</v>
      </c>
      <c r="MH24" s="27">
        <v>-37.872999999999998</v>
      </c>
      <c r="MI24" s="27">
        <v>83.727000000000004</v>
      </c>
      <c r="MJ24" s="27">
        <v>0.75700000000000001</v>
      </c>
      <c r="MK24" s="27">
        <v>75.268000000000001</v>
      </c>
      <c r="ML24" s="27">
        <v>77.676000000000002</v>
      </c>
      <c r="MM24" s="27">
        <v>78.688999999999993</v>
      </c>
      <c r="MN24" s="27">
        <v>605.55999999999995</v>
      </c>
      <c r="MO24" s="27">
        <v>675.30100000000004</v>
      </c>
      <c r="MP24" s="27">
        <v>15.379</v>
      </c>
      <c r="MQ24" s="27">
        <v>-0.32600000000000001</v>
      </c>
      <c r="MR24" s="27">
        <v>13.988</v>
      </c>
      <c r="MS24" s="27">
        <v>56.247999999999998</v>
      </c>
      <c r="MT24" s="27">
        <v>31.826000000000001</v>
      </c>
      <c r="MU24" s="27">
        <v>9.1999999999999998E-2</v>
      </c>
      <c r="MV24" s="27">
        <v>1.8720000000000001</v>
      </c>
      <c r="MW24" s="27">
        <v>32.640999999999998</v>
      </c>
      <c r="MX24" s="27">
        <v>2.2450000000000001</v>
      </c>
      <c r="MY24" s="27">
        <v>0.14199999999999999</v>
      </c>
      <c r="MZ24" s="27">
        <v>1.9570000000000001</v>
      </c>
      <c r="NA24" s="27">
        <v>1.4999999999999999E-2</v>
      </c>
      <c r="NB24" s="27">
        <v>65.195999999999998</v>
      </c>
      <c r="NC24" s="27">
        <v>54.982999999999997</v>
      </c>
      <c r="ND24" s="27">
        <v>0.76600000000000001</v>
      </c>
      <c r="NE24" s="28">
        <v>11.37</v>
      </c>
    </row>
    <row r="25" spans="2:369" x14ac:dyDescent="0.25">
      <c r="B25" s="39" t="s">
        <v>396</v>
      </c>
      <c r="C25" s="27">
        <v>25.765000000000001</v>
      </c>
      <c r="D25" s="27">
        <v>28.03</v>
      </c>
      <c r="E25" s="27">
        <v>44.338999999999999</v>
      </c>
      <c r="F25" s="27">
        <v>44.338999999999999</v>
      </c>
      <c r="G25" s="27">
        <v>26.943999999999999</v>
      </c>
      <c r="H25" s="27">
        <v>16.692</v>
      </c>
      <c r="I25" s="27">
        <v>38.987000000000002</v>
      </c>
      <c r="J25" s="27">
        <v>182.63499999999999</v>
      </c>
      <c r="K25" s="27">
        <v>192.03700000000001</v>
      </c>
      <c r="L25" s="27">
        <v>25.876999999999999</v>
      </c>
      <c r="M25" s="27">
        <v>34.932000000000002</v>
      </c>
      <c r="N25" s="27">
        <v>26.068000000000001</v>
      </c>
      <c r="O25" s="27">
        <v>22.742999999999999</v>
      </c>
      <c r="P25" s="27">
        <v>22.742999999999999</v>
      </c>
      <c r="Q25" s="27">
        <v>2.3559999999999999</v>
      </c>
      <c r="R25" s="27">
        <v>2.48</v>
      </c>
      <c r="S25" s="27">
        <v>3.0179999999999998</v>
      </c>
      <c r="T25" s="27">
        <v>3.5459999999999998</v>
      </c>
      <c r="U25" s="27">
        <v>-10.939</v>
      </c>
      <c r="V25" s="27">
        <v>-7.2670000000000003</v>
      </c>
      <c r="W25" s="27">
        <v>-3.7999999999999999E-2</v>
      </c>
      <c r="X25" s="27">
        <v>1138.3510000000001</v>
      </c>
      <c r="Y25" s="27">
        <v>1.7090000000000001</v>
      </c>
      <c r="Z25" s="27">
        <v>1.6459999999999999</v>
      </c>
      <c r="AA25" s="27">
        <v>1.1040000000000001</v>
      </c>
      <c r="AB25" s="27">
        <v>1.1040000000000001</v>
      </c>
      <c r="AC25" s="27">
        <v>1.028</v>
      </c>
      <c r="AD25" s="27">
        <v>1.028</v>
      </c>
      <c r="AE25" s="27">
        <v>24.797000000000001</v>
      </c>
      <c r="AF25" s="27">
        <v>28.797000000000001</v>
      </c>
      <c r="AG25" s="27">
        <v>0.17699999999999999</v>
      </c>
      <c r="AH25" s="27">
        <v>-58.201999999999998</v>
      </c>
      <c r="AI25" s="27">
        <v>3.7320000000000002</v>
      </c>
      <c r="AJ25" s="27">
        <v>2.9359999999999999</v>
      </c>
      <c r="AK25" s="27">
        <v>55.543999999999997</v>
      </c>
      <c r="AL25" s="27">
        <v>1.6659999999999999</v>
      </c>
      <c r="AM25" s="27">
        <v>-0.10199999999999999</v>
      </c>
      <c r="AN25" s="27">
        <v>-3.7999999999999999E-2</v>
      </c>
      <c r="AO25" s="27">
        <v>-0.159</v>
      </c>
      <c r="AP25" s="27">
        <v>-0.161</v>
      </c>
      <c r="AQ25" s="27">
        <v>-1.008</v>
      </c>
      <c r="AR25" s="27">
        <v>17.257999999999999</v>
      </c>
      <c r="AS25" s="27">
        <v>-0.215</v>
      </c>
      <c r="AT25" s="27">
        <v>27.343</v>
      </c>
      <c r="AU25" s="27">
        <v>0.114</v>
      </c>
      <c r="AV25" s="27">
        <v>-9.6000000000000002E-2</v>
      </c>
      <c r="AW25" s="27">
        <v>-1.2999999999999999E-2</v>
      </c>
      <c r="AX25" s="27">
        <v>0.11799999999999999</v>
      </c>
      <c r="AY25" s="27">
        <v>1.9239999999999999</v>
      </c>
      <c r="AZ25" s="27">
        <v>-10.968999999999999</v>
      </c>
      <c r="BA25" s="27">
        <v>1.9890000000000001</v>
      </c>
      <c r="BB25" s="27">
        <v>-0.193</v>
      </c>
      <c r="BC25" s="27">
        <v>10.151999999999999</v>
      </c>
      <c r="BD25" s="27">
        <v>69.369</v>
      </c>
      <c r="BE25" s="27">
        <v>440.49299999999999</v>
      </c>
      <c r="BF25" s="27">
        <v>-1.008</v>
      </c>
      <c r="BG25" s="27">
        <v>3.47</v>
      </c>
      <c r="BH25" s="27">
        <v>2.274</v>
      </c>
      <c r="BI25" s="27">
        <v>14.21</v>
      </c>
      <c r="BJ25" s="27">
        <v>14.436</v>
      </c>
      <c r="BK25" s="27">
        <v>185.23699999999999</v>
      </c>
      <c r="BL25" s="27">
        <v>-0.223</v>
      </c>
      <c r="BM25" s="27">
        <v>55.515000000000001</v>
      </c>
      <c r="BN25" s="27">
        <v>2.1059999999999999</v>
      </c>
      <c r="BO25" s="27">
        <v>-9.0999999999999998E-2</v>
      </c>
      <c r="BP25" s="27">
        <v>-0.107</v>
      </c>
      <c r="BQ25" s="27">
        <v>92.35</v>
      </c>
      <c r="BR25" s="27">
        <v>1.742</v>
      </c>
      <c r="BS25" s="27">
        <v>-5.6000000000000001E-2</v>
      </c>
      <c r="BT25" s="27">
        <v>-26.238</v>
      </c>
      <c r="BU25" s="27">
        <v>-4.4619999999999997</v>
      </c>
      <c r="BV25" s="27">
        <v>440.14299999999997</v>
      </c>
      <c r="BW25" s="27">
        <v>69.182000000000002</v>
      </c>
      <c r="BX25" s="27">
        <v>11.641</v>
      </c>
      <c r="BY25" s="27">
        <v>546.46500000000003</v>
      </c>
      <c r="BZ25" s="27">
        <v>17.433</v>
      </c>
      <c r="CA25" s="27">
        <v>359.21699999999998</v>
      </c>
      <c r="CB25" s="27">
        <v>-9.609</v>
      </c>
      <c r="CC25" s="27">
        <v>-22.443000000000001</v>
      </c>
      <c r="CD25" s="27">
        <v>-11.821999999999999</v>
      </c>
      <c r="CE25" s="27">
        <v>-22.443000000000001</v>
      </c>
      <c r="CF25" s="27">
        <v>79.322000000000003</v>
      </c>
      <c r="CG25" s="27">
        <v>79.322000000000003</v>
      </c>
      <c r="CH25" s="27">
        <v>78.504999999999995</v>
      </c>
      <c r="CI25" s="27">
        <v>344.82</v>
      </c>
      <c r="CJ25" s="27">
        <v>79.322000000000003</v>
      </c>
      <c r="CK25" s="27">
        <v>67.614999999999995</v>
      </c>
      <c r="CL25" s="27">
        <v>513.899</v>
      </c>
      <c r="CM25" s="27">
        <v>468.899</v>
      </c>
      <c r="CN25" s="27">
        <v>15.673</v>
      </c>
      <c r="CO25" s="27">
        <v>-10.680999999999999</v>
      </c>
      <c r="CP25" s="27">
        <v>369.10399999999998</v>
      </c>
      <c r="CQ25" s="27">
        <v>13.859</v>
      </c>
      <c r="CR25" s="27">
        <v>422.31400000000002</v>
      </c>
      <c r="CS25" s="27">
        <v>11.507999999999999</v>
      </c>
      <c r="CT25" s="27">
        <v>10.938000000000001</v>
      </c>
      <c r="CU25" s="27">
        <v>651.53899999999999</v>
      </c>
      <c r="CV25" s="27">
        <v>20.609000000000002</v>
      </c>
      <c r="CW25" s="27">
        <v>635.61599999999999</v>
      </c>
      <c r="CX25" s="27">
        <v>-0.107</v>
      </c>
      <c r="CY25" s="27">
        <v>1.605</v>
      </c>
      <c r="CZ25" s="27">
        <v>-8.7999999999999995E-2</v>
      </c>
      <c r="DA25" s="27">
        <v>1.556</v>
      </c>
      <c r="DB25" s="27">
        <v>2.173</v>
      </c>
      <c r="DC25" s="27">
        <v>2.992</v>
      </c>
      <c r="DD25" s="27">
        <v>2.782</v>
      </c>
      <c r="DE25" s="27">
        <v>2.0059999999999998</v>
      </c>
      <c r="DF25" s="27">
        <v>-8.8999999999999996E-2</v>
      </c>
      <c r="DG25" s="27">
        <v>2.782</v>
      </c>
      <c r="DH25" s="27">
        <v>2.8919999999999999</v>
      </c>
      <c r="DI25" s="27">
        <v>38.820999999999998</v>
      </c>
      <c r="DJ25" s="27">
        <v>38.171999999999997</v>
      </c>
      <c r="DK25" s="27">
        <v>381.72399999999999</v>
      </c>
      <c r="DL25" s="27">
        <v>209.89699999999999</v>
      </c>
      <c r="DM25" s="27">
        <v>38.921999999999997</v>
      </c>
      <c r="DN25" s="27">
        <v>593.24599999999998</v>
      </c>
      <c r="DO25" s="27">
        <v>-10.8</v>
      </c>
      <c r="DP25" s="27">
        <v>376.59300000000002</v>
      </c>
      <c r="DQ25" s="27">
        <v>353.512</v>
      </c>
      <c r="DR25" s="27">
        <v>590.529</v>
      </c>
      <c r="DS25" s="27">
        <v>648.82399999999996</v>
      </c>
      <c r="DT25" s="27">
        <v>651.53899999999999</v>
      </c>
      <c r="DU25" s="27">
        <v>646.20299999999997</v>
      </c>
      <c r="DV25" s="27">
        <v>686.36900000000003</v>
      </c>
      <c r="DW25" s="27">
        <v>8.6709999999999994</v>
      </c>
      <c r="DX25" s="27">
        <v>7.282</v>
      </c>
      <c r="DY25" s="27">
        <v>19.913</v>
      </c>
      <c r="DZ25" s="27">
        <v>0.47699999999999998</v>
      </c>
      <c r="EA25" s="27">
        <v>702.36900000000003</v>
      </c>
      <c r="EB25" s="27">
        <v>24.343</v>
      </c>
      <c r="EC25" s="27">
        <v>21.385999999999999</v>
      </c>
      <c r="ED25" s="27">
        <v>10.692</v>
      </c>
      <c r="EE25" s="27">
        <v>-36.484000000000002</v>
      </c>
      <c r="EF25" s="27">
        <v>0.20399999999999999</v>
      </c>
      <c r="EG25" s="27">
        <v>16.335000000000001</v>
      </c>
      <c r="EH25" s="27">
        <v>5.0759999999999996</v>
      </c>
      <c r="EI25" s="27">
        <v>5.5030000000000001</v>
      </c>
      <c r="EJ25" s="27">
        <v>-72.968000000000004</v>
      </c>
      <c r="EK25" s="27">
        <v>4.141</v>
      </c>
      <c r="EL25" s="27">
        <v>20.297999999999998</v>
      </c>
      <c r="EM25" s="27">
        <v>-6.2789999999999999</v>
      </c>
      <c r="EN25" s="27">
        <v>396.00400000000002</v>
      </c>
      <c r="EO25" s="27">
        <v>2.88</v>
      </c>
      <c r="EP25" s="27">
        <v>589.31100000000004</v>
      </c>
      <c r="EQ25" s="27">
        <v>597.71100000000001</v>
      </c>
      <c r="ER25" s="27">
        <v>2.2130000000000001</v>
      </c>
      <c r="ES25" s="27">
        <v>585.25800000000004</v>
      </c>
      <c r="ET25" s="27">
        <v>20.925000000000001</v>
      </c>
      <c r="EU25" s="27">
        <v>648.82799999999997</v>
      </c>
      <c r="EV25" s="27">
        <v>648.82799999999997</v>
      </c>
      <c r="EW25" s="27">
        <v>10.884</v>
      </c>
      <c r="EX25" s="27">
        <v>-5.8460000000000001</v>
      </c>
      <c r="EY25" s="27">
        <v>529.26099999999997</v>
      </c>
      <c r="EZ25" s="27">
        <v>-6.06</v>
      </c>
      <c r="FA25" s="27">
        <v>496.97699999999998</v>
      </c>
      <c r="FB25" s="27">
        <v>610.88800000000003</v>
      </c>
      <c r="FC25" s="27">
        <v>-16.096</v>
      </c>
      <c r="FD25" s="27">
        <v>-80.968000000000004</v>
      </c>
      <c r="FE25" s="27">
        <v>9965.8029999999999</v>
      </c>
      <c r="FF25" s="27">
        <v>142.11000000000001</v>
      </c>
      <c r="FG25" s="27">
        <v>10.536</v>
      </c>
      <c r="FH25" s="27">
        <v>711.98299999999995</v>
      </c>
      <c r="FI25" s="27">
        <v>15.25</v>
      </c>
      <c r="FJ25" s="27">
        <v>12.068</v>
      </c>
      <c r="FK25" s="27">
        <v>17.192</v>
      </c>
      <c r="FL25" s="27">
        <v>3.9929999999999999</v>
      </c>
      <c r="FM25" s="27">
        <v>-3.7570000000000001</v>
      </c>
      <c r="FN25" s="27">
        <v>62.496000000000002</v>
      </c>
      <c r="FO25" s="27">
        <v>7.9589999999999996</v>
      </c>
      <c r="FP25" s="27">
        <v>2.9929999999999999</v>
      </c>
      <c r="FQ25" s="27">
        <v>59.972000000000001</v>
      </c>
      <c r="FR25" s="27">
        <v>4.5</v>
      </c>
      <c r="FS25" s="27">
        <v>0.02</v>
      </c>
      <c r="FT25" s="27">
        <v>-0.14699999999999999</v>
      </c>
      <c r="FU25" s="27">
        <v>1.756</v>
      </c>
      <c r="FV25" s="27">
        <v>2.085</v>
      </c>
      <c r="FW25" s="27">
        <v>1.016</v>
      </c>
      <c r="FX25" s="27">
        <v>-10.8</v>
      </c>
      <c r="FY25" s="27">
        <v>1.806</v>
      </c>
      <c r="FZ25" s="27">
        <v>-0.107</v>
      </c>
      <c r="GA25" s="27">
        <v>2.1869999999999998</v>
      </c>
      <c r="GB25" s="27">
        <v>-3.694</v>
      </c>
      <c r="GC25" s="27">
        <v>26.366</v>
      </c>
      <c r="GD25" s="27">
        <v>48.119</v>
      </c>
      <c r="GE25" s="27">
        <v>0.14199999999999999</v>
      </c>
      <c r="GF25" s="27">
        <v>453.54199999999997</v>
      </c>
      <c r="GG25" s="27">
        <v>62.904000000000003</v>
      </c>
      <c r="GH25" s="27">
        <v>453.142</v>
      </c>
      <c r="GI25" s="27">
        <v>2.681</v>
      </c>
      <c r="GJ25" s="27">
        <v>26.366</v>
      </c>
      <c r="GK25" s="27">
        <v>6.7350000000000003</v>
      </c>
      <c r="GL25" s="27">
        <v>0.17499999999999999</v>
      </c>
      <c r="GM25" s="27">
        <v>-1.0999999999999999E-2</v>
      </c>
      <c r="GN25" s="27">
        <v>1.8080000000000001</v>
      </c>
      <c r="GO25" s="27">
        <v>351.75700000000001</v>
      </c>
      <c r="GP25" s="27">
        <v>4.5</v>
      </c>
      <c r="GQ25" s="27">
        <v>0.23599999999999999</v>
      </c>
      <c r="GR25" s="27">
        <v>635.95299999999997</v>
      </c>
      <c r="GS25" s="27">
        <v>30.782</v>
      </c>
      <c r="GT25" s="27">
        <v>0.02</v>
      </c>
      <c r="GU25" s="27">
        <v>0.14199999999999999</v>
      </c>
      <c r="GV25" s="27">
        <v>-80.968000000000004</v>
      </c>
      <c r="GW25" s="27">
        <v>0.14000000000000001</v>
      </c>
      <c r="GX25" s="27">
        <v>11.749000000000001</v>
      </c>
      <c r="GY25" s="27">
        <v>13.68</v>
      </c>
      <c r="GZ25" s="27">
        <v>0.38100000000000001</v>
      </c>
      <c r="HA25" s="27">
        <v>0.47099999999999997</v>
      </c>
      <c r="HB25" s="27">
        <v>15.717000000000001</v>
      </c>
      <c r="HC25" s="27">
        <v>0.14199999999999999</v>
      </c>
      <c r="HD25" s="27">
        <v>0.14199999999999999</v>
      </c>
      <c r="HE25" s="27">
        <v>2.2240000000000002</v>
      </c>
      <c r="HF25" s="27">
        <v>2.1999999999999999E-2</v>
      </c>
      <c r="HG25" s="27">
        <v>-0.111</v>
      </c>
      <c r="HH25" s="27">
        <v>-0.10100000000000001</v>
      </c>
      <c r="HI25" s="27">
        <v>-8.7999999999999995E-2</v>
      </c>
      <c r="HJ25" s="27">
        <v>2.0659999999999998</v>
      </c>
      <c r="HK25" s="27">
        <v>-9.9000000000000005E-2</v>
      </c>
      <c r="HL25" s="27">
        <v>1.9E-2</v>
      </c>
      <c r="HM25" s="27">
        <v>27.388000000000002</v>
      </c>
      <c r="HN25" s="27">
        <v>27.161999999999999</v>
      </c>
      <c r="HO25" s="27">
        <v>636.54300000000001</v>
      </c>
      <c r="HP25" s="27">
        <v>1186.3050000000001</v>
      </c>
      <c r="HQ25" s="27">
        <v>1229.3889999999999</v>
      </c>
      <c r="HR25" s="27">
        <v>625.27</v>
      </c>
      <c r="HS25" s="27">
        <v>627.27</v>
      </c>
      <c r="HT25" s="27">
        <v>667.12599999999998</v>
      </c>
      <c r="HU25" s="27">
        <v>671.77700000000004</v>
      </c>
      <c r="HV25" s="27">
        <v>642.36900000000003</v>
      </c>
      <c r="HW25" s="27">
        <v>3.8340000000000001</v>
      </c>
      <c r="HX25" s="27">
        <v>0.89300000000000002</v>
      </c>
      <c r="HY25" s="27">
        <v>-62.201999999999998</v>
      </c>
      <c r="HZ25" s="27">
        <v>574.79499999999996</v>
      </c>
      <c r="IA25" s="27">
        <v>592.09</v>
      </c>
      <c r="IB25" s="27">
        <v>5.3319999999999999</v>
      </c>
      <c r="IC25" s="27">
        <v>5.2530000000000001</v>
      </c>
      <c r="ID25" s="27">
        <v>65.77</v>
      </c>
      <c r="IE25" s="27">
        <v>593.24599999999998</v>
      </c>
      <c r="IF25" s="27">
        <v>70.635000000000005</v>
      </c>
      <c r="IG25" s="27">
        <v>0.21</v>
      </c>
      <c r="IH25" s="27">
        <v>425.57900000000001</v>
      </c>
      <c r="II25" s="27">
        <v>0.876</v>
      </c>
      <c r="IJ25" s="27">
        <v>376.59300000000002</v>
      </c>
      <c r="IK25" s="27">
        <v>17.442</v>
      </c>
      <c r="IL25" s="27">
        <v>381.495</v>
      </c>
      <c r="IM25" s="27">
        <v>376.59300000000002</v>
      </c>
      <c r="IN25" s="27">
        <v>-31.100999999999999</v>
      </c>
      <c r="IO25" s="27">
        <v>-29.100999999999999</v>
      </c>
      <c r="IP25" s="27">
        <v>378.608</v>
      </c>
      <c r="IQ25" s="27">
        <v>-2.0129999999999999</v>
      </c>
      <c r="IR25" s="27">
        <v>395.12900000000002</v>
      </c>
      <c r="IS25" s="27">
        <v>15.528</v>
      </c>
      <c r="IT25" s="27">
        <v>20.297999999999998</v>
      </c>
      <c r="IU25" s="27">
        <v>-9.6359999999999992</v>
      </c>
      <c r="IV25" s="27">
        <v>-9.9410000000000007</v>
      </c>
      <c r="IW25" s="27">
        <v>369.10399999999998</v>
      </c>
      <c r="IX25" s="27">
        <v>359.02699999999999</v>
      </c>
      <c r="IY25" s="27">
        <v>-3.3</v>
      </c>
      <c r="IZ25" s="27">
        <v>-36.94</v>
      </c>
      <c r="JA25" s="27">
        <v>1.6</v>
      </c>
      <c r="JB25" s="27">
        <v>3.8570000000000002</v>
      </c>
      <c r="JC25" s="27">
        <v>17.343</v>
      </c>
      <c r="JD25" s="27">
        <v>18.280999999999999</v>
      </c>
      <c r="JE25" s="27">
        <v>-5.31</v>
      </c>
      <c r="JF25" s="27">
        <v>201.12899999999999</v>
      </c>
      <c r="JG25" s="27">
        <v>644.45500000000004</v>
      </c>
      <c r="JH25" s="27">
        <v>640.02499999999998</v>
      </c>
      <c r="JI25" s="27">
        <v>630.59500000000003</v>
      </c>
      <c r="JJ25" s="27">
        <v>628.5</v>
      </c>
      <c r="JK25" s="27">
        <v>555.71100000000001</v>
      </c>
      <c r="JL25" s="27">
        <v>631.14800000000002</v>
      </c>
      <c r="JM25" s="27">
        <v>3.14</v>
      </c>
      <c r="JN25" s="27">
        <v>19.385999999999999</v>
      </c>
      <c r="JO25" s="27">
        <v>637.11800000000005</v>
      </c>
      <c r="JP25" s="27">
        <v>19.797000000000001</v>
      </c>
      <c r="JQ25" s="27">
        <v>19.797000000000001</v>
      </c>
      <c r="JR25" s="27">
        <v>591.01199999999994</v>
      </c>
      <c r="JS25" s="27">
        <v>2314.2060000000001</v>
      </c>
      <c r="JT25" s="27">
        <v>1648.5</v>
      </c>
      <c r="JU25" s="27">
        <v>690.31100000000004</v>
      </c>
      <c r="JV25" s="27">
        <v>691.322</v>
      </c>
      <c r="JW25" s="27">
        <v>28.433</v>
      </c>
      <c r="JX25" s="27">
        <v>49.057000000000002</v>
      </c>
      <c r="JY25" s="27">
        <v>23.433</v>
      </c>
      <c r="JZ25" s="27">
        <v>-1</v>
      </c>
      <c r="KA25" s="27">
        <v>48.079000000000001</v>
      </c>
      <c r="KB25" s="27">
        <v>-33.780999999999999</v>
      </c>
      <c r="KC25" s="27">
        <v>19.797000000000001</v>
      </c>
      <c r="KD25" s="27">
        <v>210.381</v>
      </c>
      <c r="KE25" s="27">
        <v>19.797000000000001</v>
      </c>
      <c r="KF25" s="27">
        <v>-203.571</v>
      </c>
      <c r="KG25" s="27">
        <v>66.197000000000003</v>
      </c>
      <c r="KH25" s="27">
        <v>47.94</v>
      </c>
      <c r="KI25" s="27">
        <v>1.0760000000000001</v>
      </c>
      <c r="KJ25" s="27">
        <v>1.212</v>
      </c>
      <c r="KK25" s="27">
        <v>351.85700000000003</v>
      </c>
      <c r="KL25" s="27">
        <v>276.16300000000001</v>
      </c>
      <c r="KM25" s="27">
        <v>376.39699999999999</v>
      </c>
      <c r="KN25" s="27">
        <v>500.77699999999999</v>
      </c>
      <c r="KO25" s="27">
        <v>815.71900000000005</v>
      </c>
      <c r="KP25" s="27">
        <v>1454.048</v>
      </c>
      <c r="KQ25" s="27">
        <v>42.143000000000001</v>
      </c>
      <c r="KR25" s="27">
        <v>43.512999999999998</v>
      </c>
      <c r="KS25" s="27">
        <v>-6.22</v>
      </c>
      <c r="KT25" s="27">
        <v>-8.3759999999999994</v>
      </c>
      <c r="KU25" s="27">
        <v>-8.3759999999999994</v>
      </c>
      <c r="KV25" s="27">
        <v>382.053</v>
      </c>
      <c r="KW25" s="27">
        <v>-6.22</v>
      </c>
      <c r="KX25" s="27">
        <v>-5.8730000000000002</v>
      </c>
      <c r="KY25" s="27">
        <v>21.015999999999998</v>
      </c>
      <c r="KZ25" s="27">
        <v>13.95</v>
      </c>
      <c r="LA25" s="27">
        <v>353.512</v>
      </c>
      <c r="LB25" s="27">
        <v>367.90600000000001</v>
      </c>
      <c r="LC25" s="27">
        <v>7.4189999999999996</v>
      </c>
      <c r="LD25" s="27">
        <v>-7.95</v>
      </c>
      <c r="LE25" s="27">
        <v>-17.981000000000002</v>
      </c>
      <c r="LF25" s="27">
        <v>83.516000000000005</v>
      </c>
      <c r="LG25" s="27">
        <v>17.192</v>
      </c>
      <c r="LH25" s="27">
        <v>9.34</v>
      </c>
      <c r="LI25" s="27">
        <v>16.843</v>
      </c>
      <c r="LJ25" s="27">
        <v>16.904</v>
      </c>
      <c r="LK25" s="27">
        <v>15.428000000000001</v>
      </c>
      <c r="LL25" s="27">
        <v>589.31100000000004</v>
      </c>
      <c r="LM25" s="27">
        <v>-0.34100000000000003</v>
      </c>
      <c r="LN25" s="27">
        <v>92.35</v>
      </c>
      <c r="LO25" s="27">
        <v>6.22</v>
      </c>
      <c r="LP25" s="27">
        <v>6.22</v>
      </c>
      <c r="LQ25" s="27">
        <v>31.978000000000002</v>
      </c>
      <c r="LR25" s="27">
        <v>-154.607</v>
      </c>
      <c r="LS25" s="27">
        <v>0.01</v>
      </c>
      <c r="LT25" s="27">
        <v>22.015999999999998</v>
      </c>
      <c r="LU25" s="27">
        <v>5.1150000000000002</v>
      </c>
      <c r="LV25" s="27">
        <v>8.3209999999999997</v>
      </c>
      <c r="LW25" s="27">
        <v>3.06</v>
      </c>
      <c r="LX25" s="27">
        <v>9.1609999999999996</v>
      </c>
      <c r="LY25" s="27">
        <v>4.0229999999999997</v>
      </c>
      <c r="LZ25" s="27">
        <v>1</v>
      </c>
      <c r="MA25" s="27">
        <v>388.82</v>
      </c>
      <c r="MB25" s="27">
        <v>58.473999999999997</v>
      </c>
      <c r="MC25" s="27">
        <v>1.05</v>
      </c>
      <c r="MD25" s="27">
        <v>457.005</v>
      </c>
      <c r="ME25" s="27">
        <v>83.228999999999999</v>
      </c>
      <c r="MF25" s="27">
        <v>82.444000000000003</v>
      </c>
      <c r="MG25" s="27">
        <v>5.98</v>
      </c>
      <c r="MH25" s="27">
        <v>-25.440999999999999</v>
      </c>
      <c r="MI25" s="27">
        <v>82.197000000000003</v>
      </c>
      <c r="MJ25" s="27">
        <v>0.88700000000000001</v>
      </c>
      <c r="MK25" s="27">
        <v>71.546000000000006</v>
      </c>
      <c r="ML25" s="27">
        <v>74.650999999999996</v>
      </c>
      <c r="MM25" s="27">
        <v>75.334999999999994</v>
      </c>
      <c r="MN25" s="27">
        <v>565.71100000000001</v>
      </c>
      <c r="MO25" s="27">
        <v>652.39200000000005</v>
      </c>
      <c r="MP25" s="27">
        <v>15.007</v>
      </c>
      <c r="MQ25" s="27">
        <v>-1.252</v>
      </c>
      <c r="MR25" s="27">
        <v>15.689</v>
      </c>
      <c r="MS25" s="27">
        <v>61.969000000000001</v>
      </c>
      <c r="MT25" s="27">
        <v>32.052</v>
      </c>
      <c r="MU25" s="27">
        <v>9.2999999999999999E-2</v>
      </c>
      <c r="MV25" s="27">
        <v>1.776</v>
      </c>
      <c r="MW25" s="27">
        <v>36.94</v>
      </c>
      <c r="MX25" s="27">
        <v>2.1760000000000002</v>
      </c>
      <c r="MY25" s="27">
        <v>0.125</v>
      </c>
      <c r="MZ25" s="27">
        <v>1.909</v>
      </c>
      <c r="NA25" s="27">
        <v>1.4999999999999999E-2</v>
      </c>
      <c r="NB25" s="27">
        <v>67.929000000000002</v>
      </c>
      <c r="NC25" s="27">
        <v>57.677999999999997</v>
      </c>
      <c r="ND25" s="27">
        <v>0.77100000000000002</v>
      </c>
      <c r="NE25" s="28">
        <v>11.343</v>
      </c>
    </row>
    <row r="26" spans="2:369" x14ac:dyDescent="0.25">
      <c r="B26" s="39" t="s">
        <v>397</v>
      </c>
      <c r="C26" s="27">
        <v>25.247</v>
      </c>
      <c r="D26" s="27">
        <v>27.853999999999999</v>
      </c>
      <c r="E26" s="27">
        <v>34.488</v>
      </c>
      <c r="F26" s="27">
        <v>34.488</v>
      </c>
      <c r="G26" s="27">
        <v>26.928000000000001</v>
      </c>
      <c r="H26" s="27">
        <v>16.582999999999998</v>
      </c>
      <c r="I26" s="27">
        <v>39.228000000000002</v>
      </c>
      <c r="J26" s="27">
        <v>166.82900000000001</v>
      </c>
      <c r="K26" s="27">
        <v>175.405</v>
      </c>
      <c r="L26" s="27">
        <v>25.843</v>
      </c>
      <c r="M26" s="27">
        <v>35.151000000000003</v>
      </c>
      <c r="N26" s="27">
        <v>25.667999999999999</v>
      </c>
      <c r="O26" s="27">
        <v>22.829000000000001</v>
      </c>
      <c r="P26" s="27">
        <v>22.829000000000001</v>
      </c>
      <c r="Q26" s="27">
        <v>2.6280000000000001</v>
      </c>
      <c r="R26" s="27">
        <v>2.766</v>
      </c>
      <c r="S26" s="27">
        <v>3.92</v>
      </c>
      <c r="T26" s="27">
        <v>4.29</v>
      </c>
      <c r="U26" s="27">
        <v>-12.095000000000001</v>
      </c>
      <c r="V26" s="27">
        <v>-8.0649999999999995</v>
      </c>
      <c r="W26" s="27">
        <v>-0.02</v>
      </c>
      <c r="X26" s="27">
        <v>1125.521</v>
      </c>
      <c r="Y26" s="27">
        <v>1.643</v>
      </c>
      <c r="Z26" s="27">
        <v>1.635</v>
      </c>
      <c r="AA26" s="27">
        <v>1.1040000000000001</v>
      </c>
      <c r="AB26" s="27">
        <v>1.1040000000000001</v>
      </c>
      <c r="AC26" s="27">
        <v>1.028</v>
      </c>
      <c r="AD26" s="27">
        <v>1.028</v>
      </c>
      <c r="AE26" s="27">
        <v>23.834</v>
      </c>
      <c r="AF26" s="27">
        <v>27.834</v>
      </c>
      <c r="AG26" s="27">
        <v>0.16800000000000001</v>
      </c>
      <c r="AH26" s="27">
        <v>-71.259</v>
      </c>
      <c r="AI26" s="27">
        <v>3.7370000000000001</v>
      </c>
      <c r="AJ26" s="27">
        <v>2.9249999999999998</v>
      </c>
      <c r="AK26" s="27">
        <v>54.973999999999997</v>
      </c>
      <c r="AL26" s="27">
        <v>1.655</v>
      </c>
      <c r="AM26" s="27">
        <v>-0.126</v>
      </c>
      <c r="AN26" s="27">
        <v>-5.3999999999999999E-2</v>
      </c>
      <c r="AO26" s="27">
        <v>-0.17699999999999999</v>
      </c>
      <c r="AP26" s="27">
        <v>-0.18</v>
      </c>
      <c r="AQ26" s="27">
        <v>-1.47</v>
      </c>
      <c r="AR26" s="27">
        <v>16.356999999999999</v>
      </c>
      <c r="AS26" s="27">
        <v>-0.20599999999999999</v>
      </c>
      <c r="AT26" s="27">
        <v>27.597999999999999</v>
      </c>
      <c r="AU26" s="27">
        <v>0.10299999999999999</v>
      </c>
      <c r="AV26" s="27">
        <v>-9.8000000000000004E-2</v>
      </c>
      <c r="AW26" s="27">
        <v>-0.02</v>
      </c>
      <c r="AX26" s="27">
        <v>8.2000000000000003E-2</v>
      </c>
      <c r="AY26" s="27">
        <v>1.915</v>
      </c>
      <c r="AZ26" s="27">
        <v>-12.718</v>
      </c>
      <c r="BA26" s="27">
        <v>1.9710000000000001</v>
      </c>
      <c r="BB26" s="27">
        <v>-0.13200000000000001</v>
      </c>
      <c r="BC26" s="27">
        <v>9.1980000000000004</v>
      </c>
      <c r="BD26" s="27">
        <v>69.171999999999997</v>
      </c>
      <c r="BE26" s="27">
        <v>439.24</v>
      </c>
      <c r="BF26" s="27">
        <v>-1.47</v>
      </c>
      <c r="BG26" s="27">
        <v>2.5819999999999999</v>
      </c>
      <c r="BH26" s="27">
        <v>2.3490000000000002</v>
      </c>
      <c r="BI26" s="27">
        <v>14.382999999999999</v>
      </c>
      <c r="BJ26" s="27">
        <v>14.911</v>
      </c>
      <c r="BK26" s="27">
        <v>183.197</v>
      </c>
      <c r="BL26" s="27">
        <v>-0.16200000000000001</v>
      </c>
      <c r="BM26" s="27">
        <v>54.359000000000002</v>
      </c>
      <c r="BN26" s="27">
        <v>2.052</v>
      </c>
      <c r="BO26" s="27">
        <v>-7.5999999999999998E-2</v>
      </c>
      <c r="BP26" s="27">
        <v>-0.13100000000000001</v>
      </c>
      <c r="BQ26" s="27">
        <v>92.7</v>
      </c>
      <c r="BR26" s="27">
        <v>1.635</v>
      </c>
      <c r="BS26" s="27">
        <v>-1.4E-2</v>
      </c>
      <c r="BT26" s="27">
        <v>-48.720999999999997</v>
      </c>
      <c r="BU26" s="27">
        <v>-6.03</v>
      </c>
      <c r="BV26" s="27">
        <v>438.89</v>
      </c>
      <c r="BW26" s="27">
        <v>69.981999999999999</v>
      </c>
      <c r="BX26" s="27">
        <v>10.84</v>
      </c>
      <c r="BY26" s="27">
        <v>538.77800000000002</v>
      </c>
      <c r="BZ26" s="27">
        <v>15.532999999999999</v>
      </c>
      <c r="CA26" s="27">
        <v>348.98500000000001</v>
      </c>
      <c r="CB26" s="27">
        <v>-11.006</v>
      </c>
      <c r="CC26" s="27">
        <v>-22.408000000000001</v>
      </c>
      <c r="CD26" s="27">
        <v>-13.331</v>
      </c>
      <c r="CE26" s="27">
        <v>-22.408000000000001</v>
      </c>
      <c r="CF26" s="27">
        <v>78.332999999999998</v>
      </c>
      <c r="CG26" s="27">
        <v>78.332999999999998</v>
      </c>
      <c r="CH26" s="27">
        <v>79.602999999999994</v>
      </c>
      <c r="CI26" s="27">
        <v>318.57400000000001</v>
      </c>
      <c r="CJ26" s="27">
        <v>78.332999999999998</v>
      </c>
      <c r="CK26" s="27">
        <v>64.113</v>
      </c>
      <c r="CL26" s="27">
        <v>508.05799999999999</v>
      </c>
      <c r="CM26" s="27">
        <v>463.05799999999999</v>
      </c>
      <c r="CN26" s="27">
        <v>15.747</v>
      </c>
      <c r="CO26" s="27">
        <v>-11.802</v>
      </c>
      <c r="CP26" s="27">
        <v>367.07</v>
      </c>
      <c r="CQ26" s="27">
        <v>12.157</v>
      </c>
      <c r="CR26" s="27">
        <v>413.76</v>
      </c>
      <c r="CS26" s="27">
        <v>9.8140000000000001</v>
      </c>
      <c r="CT26" s="27">
        <v>10.002000000000001</v>
      </c>
      <c r="CU26" s="27">
        <v>651.71699999999998</v>
      </c>
      <c r="CV26" s="27">
        <v>19.466999999999999</v>
      </c>
      <c r="CW26" s="27">
        <v>635.79499999999996</v>
      </c>
      <c r="CX26" s="27">
        <v>-0.13100000000000001</v>
      </c>
      <c r="CY26" s="27">
        <v>1.585</v>
      </c>
      <c r="CZ26" s="27">
        <v>-7.0000000000000007E-2</v>
      </c>
      <c r="DA26" s="27">
        <v>1.5449999999999999</v>
      </c>
      <c r="DB26" s="27">
        <v>2.1539999999999999</v>
      </c>
      <c r="DC26" s="27">
        <v>3.8380000000000001</v>
      </c>
      <c r="DD26" s="27">
        <v>3.504</v>
      </c>
      <c r="DE26" s="27">
        <v>1.952</v>
      </c>
      <c r="DF26" s="27">
        <v>-7.0999999999999994E-2</v>
      </c>
      <c r="DG26" s="27">
        <v>3.504</v>
      </c>
      <c r="DH26" s="27">
        <v>3.738</v>
      </c>
      <c r="DI26" s="27">
        <v>38.338000000000001</v>
      </c>
      <c r="DJ26" s="27">
        <v>37.665999999999997</v>
      </c>
      <c r="DK26" s="27">
        <v>376.65499999999997</v>
      </c>
      <c r="DL26" s="27">
        <v>205.59299999999999</v>
      </c>
      <c r="DM26" s="27">
        <v>38.415999999999997</v>
      </c>
      <c r="DN26" s="27">
        <v>585.077</v>
      </c>
      <c r="DO26" s="27">
        <v>-11</v>
      </c>
      <c r="DP26" s="27">
        <v>375.37099999999998</v>
      </c>
      <c r="DQ26" s="27">
        <v>351.471</v>
      </c>
      <c r="DR26" s="27">
        <v>590.45500000000004</v>
      </c>
      <c r="DS26" s="27">
        <v>648.79</v>
      </c>
      <c r="DT26" s="27">
        <v>651.71699999999998</v>
      </c>
      <c r="DU26" s="27">
        <v>637.55100000000004</v>
      </c>
      <c r="DV26" s="27">
        <v>685.11500000000001</v>
      </c>
      <c r="DW26" s="27">
        <v>8.7989999999999995</v>
      </c>
      <c r="DX26" s="27">
        <v>6.2060000000000004</v>
      </c>
      <c r="DY26" s="27">
        <v>18.936</v>
      </c>
      <c r="DZ26" s="27">
        <v>0.34100000000000003</v>
      </c>
      <c r="EA26" s="27">
        <v>701.11500000000001</v>
      </c>
      <c r="EB26" s="27">
        <v>24.597999999999999</v>
      </c>
      <c r="EC26" s="27">
        <v>20.567</v>
      </c>
      <c r="ED26" s="27">
        <v>10.583</v>
      </c>
      <c r="EE26" s="27">
        <v>-45.061</v>
      </c>
      <c r="EF26" s="27">
        <v>0.65700000000000003</v>
      </c>
      <c r="EG26" s="27">
        <v>13.074</v>
      </c>
      <c r="EH26" s="27">
        <v>4.4790000000000001</v>
      </c>
      <c r="EI26" s="27">
        <v>3.9049999999999998</v>
      </c>
      <c r="EJ26" s="27">
        <v>-90.122</v>
      </c>
      <c r="EK26" s="27">
        <v>4.2</v>
      </c>
      <c r="EL26" s="27">
        <v>22.332000000000001</v>
      </c>
      <c r="EM26" s="27">
        <v>-7.2110000000000003</v>
      </c>
      <c r="EN26" s="27">
        <v>394.77800000000002</v>
      </c>
      <c r="EO26" s="27">
        <v>2.8</v>
      </c>
      <c r="EP26" s="27">
        <v>567.44600000000003</v>
      </c>
      <c r="EQ26" s="27">
        <v>591.59100000000001</v>
      </c>
      <c r="ER26" s="27">
        <v>2.0979999999999999</v>
      </c>
      <c r="ES26" s="27">
        <v>579.81799999999998</v>
      </c>
      <c r="ET26" s="27">
        <v>20.265999999999998</v>
      </c>
      <c r="EU26" s="27">
        <v>650.17399999999998</v>
      </c>
      <c r="EV26" s="27">
        <v>650.17399999999998</v>
      </c>
      <c r="EW26" s="27">
        <v>9.9480000000000004</v>
      </c>
      <c r="EX26" s="27">
        <v>-7.3090000000000002</v>
      </c>
      <c r="EY26" s="27">
        <v>523.78399999999999</v>
      </c>
      <c r="EZ26" s="27">
        <v>-7.4909999999999997</v>
      </c>
      <c r="FA26" s="27">
        <v>484.98500000000001</v>
      </c>
      <c r="FB26" s="27">
        <v>590.95100000000002</v>
      </c>
      <c r="FC26" s="27">
        <v>-16.097999999999999</v>
      </c>
      <c r="FD26" s="27">
        <v>-98.122</v>
      </c>
      <c r="FE26" s="27">
        <v>9910.8809999999994</v>
      </c>
      <c r="FF26" s="27">
        <v>113.74</v>
      </c>
      <c r="FG26" s="27">
        <v>12.428000000000001</v>
      </c>
      <c r="FH26" s="27">
        <v>708.06299999999999</v>
      </c>
      <c r="FI26" s="27">
        <v>15.25</v>
      </c>
      <c r="FJ26" s="27">
        <v>13.144</v>
      </c>
      <c r="FK26" s="27">
        <v>17.082999999999998</v>
      </c>
      <c r="FL26" s="27">
        <v>3.8879999999999999</v>
      </c>
      <c r="FM26" s="27">
        <v>-5.2220000000000004</v>
      </c>
      <c r="FN26" s="27">
        <v>61.655999999999999</v>
      </c>
      <c r="FO26" s="27">
        <v>7.0529999999999999</v>
      </c>
      <c r="FP26" s="27">
        <v>2.8879999999999999</v>
      </c>
      <c r="FQ26" s="27">
        <v>59</v>
      </c>
      <c r="FR26" s="27">
        <v>4.5</v>
      </c>
      <c r="FS26" s="27">
        <v>0.02</v>
      </c>
      <c r="FT26" s="27">
        <v>-0.13800000000000001</v>
      </c>
      <c r="FU26" s="27">
        <v>1.7450000000000001</v>
      </c>
      <c r="FV26" s="27">
        <v>2.085</v>
      </c>
      <c r="FW26" s="27">
        <v>1.016</v>
      </c>
      <c r="FX26" s="27">
        <v>-11</v>
      </c>
      <c r="FY26" s="27">
        <v>1.7949999999999999</v>
      </c>
      <c r="FZ26" s="27">
        <v>-8.4000000000000005E-2</v>
      </c>
      <c r="GA26" s="27">
        <v>2.1789999999999998</v>
      </c>
      <c r="GB26" s="27">
        <v>-3.7080000000000002</v>
      </c>
      <c r="GC26" s="27">
        <v>25.085000000000001</v>
      </c>
      <c r="GD26" s="27">
        <v>50.850999999999999</v>
      </c>
      <c r="GE26" s="27">
        <v>0.13600000000000001</v>
      </c>
      <c r="GF26" s="27">
        <v>452.02100000000002</v>
      </c>
      <c r="GG26" s="27">
        <v>61.03</v>
      </c>
      <c r="GH26" s="27">
        <v>451.62099999999998</v>
      </c>
      <c r="GI26" s="27">
        <v>2.0270000000000001</v>
      </c>
      <c r="GJ26" s="27">
        <v>25.085000000000001</v>
      </c>
      <c r="GK26" s="27">
        <v>6.2889999999999997</v>
      </c>
      <c r="GL26" s="27">
        <v>-1.587</v>
      </c>
      <c r="GM26" s="27">
        <v>-1.0999999999999999E-2</v>
      </c>
      <c r="GN26" s="27">
        <v>1.806</v>
      </c>
      <c r="GO26" s="27">
        <v>358.7</v>
      </c>
      <c r="GP26" s="27">
        <v>4.5</v>
      </c>
      <c r="GQ26" s="27">
        <v>0.24399999999999999</v>
      </c>
      <c r="GR26" s="27">
        <v>633.20100000000002</v>
      </c>
      <c r="GS26" s="27">
        <v>29.776</v>
      </c>
      <c r="GT26" s="27">
        <v>0.02</v>
      </c>
      <c r="GU26" s="27">
        <v>0.13700000000000001</v>
      </c>
      <c r="GV26" s="27">
        <v>-98.122</v>
      </c>
      <c r="GW26" s="27">
        <v>0.157</v>
      </c>
      <c r="GX26" s="27">
        <v>9.1129999999999995</v>
      </c>
      <c r="GY26" s="27">
        <v>12.1</v>
      </c>
      <c r="GZ26" s="27">
        <v>0.38400000000000001</v>
      </c>
      <c r="HA26" s="27">
        <v>0.47399999999999998</v>
      </c>
      <c r="HB26" s="27">
        <v>13.189</v>
      </c>
      <c r="HC26" s="27">
        <v>0.14199999999999999</v>
      </c>
      <c r="HD26" s="27">
        <v>0.14199999999999999</v>
      </c>
      <c r="HE26" s="27">
        <v>2.2149999999999999</v>
      </c>
      <c r="HF26" s="27">
        <v>2.1999999999999999E-2</v>
      </c>
      <c r="HG26" s="27">
        <v>-0.111</v>
      </c>
      <c r="HH26" s="27">
        <v>-0.10100000000000001</v>
      </c>
      <c r="HI26" s="27">
        <v>-7.0000000000000007E-2</v>
      </c>
      <c r="HJ26" s="27">
        <v>2.0329999999999999</v>
      </c>
      <c r="HK26" s="27">
        <v>-0.10100000000000001</v>
      </c>
      <c r="HL26" s="27">
        <v>1.6E-2</v>
      </c>
      <c r="HM26" s="27">
        <v>27.309000000000001</v>
      </c>
      <c r="HN26" s="27">
        <v>27.370999999999999</v>
      </c>
      <c r="HO26" s="27">
        <v>633.79100000000005</v>
      </c>
      <c r="HP26" s="27">
        <v>1184.7860000000001</v>
      </c>
      <c r="HQ26" s="27">
        <v>1227.864</v>
      </c>
      <c r="HR26" s="27">
        <v>623.07299999999998</v>
      </c>
      <c r="HS26" s="27">
        <v>625.07299999999998</v>
      </c>
      <c r="HT26" s="27">
        <v>664.78300000000002</v>
      </c>
      <c r="HU26" s="27">
        <v>669.41700000000003</v>
      </c>
      <c r="HV26" s="27">
        <v>641.11500000000001</v>
      </c>
      <c r="HW26" s="27">
        <v>-3.5649999999999999</v>
      </c>
      <c r="HX26" s="27">
        <v>0.78800000000000003</v>
      </c>
      <c r="HY26" s="27">
        <v>-75.259</v>
      </c>
      <c r="HZ26" s="27">
        <v>554.83900000000006</v>
      </c>
      <c r="IA26" s="27">
        <v>592.11400000000003</v>
      </c>
      <c r="IB26" s="27">
        <v>3.7080000000000002</v>
      </c>
      <c r="IC26" s="27">
        <v>2.972</v>
      </c>
      <c r="ID26" s="27">
        <v>59.155999999999999</v>
      </c>
      <c r="IE26" s="27">
        <v>585.077</v>
      </c>
      <c r="IF26" s="27">
        <v>62.767000000000003</v>
      </c>
      <c r="IG26" s="27">
        <v>0.20699999999999999</v>
      </c>
      <c r="IH26" s="27">
        <v>423.65699999999998</v>
      </c>
      <c r="II26" s="27">
        <v>-0.97</v>
      </c>
      <c r="IJ26" s="27">
        <v>375.37099999999998</v>
      </c>
      <c r="IK26" s="27">
        <v>17.524000000000001</v>
      </c>
      <c r="IL26" s="27">
        <v>380.40499999999997</v>
      </c>
      <c r="IM26" s="27">
        <v>375.37099999999998</v>
      </c>
      <c r="IN26" s="27">
        <v>-37.628999999999998</v>
      </c>
      <c r="IO26" s="27">
        <v>-35.628999999999998</v>
      </c>
      <c r="IP26" s="27">
        <v>377.26499999999999</v>
      </c>
      <c r="IQ26" s="27">
        <v>-2.0129999999999999</v>
      </c>
      <c r="IR26" s="27">
        <v>395.74799999999999</v>
      </c>
      <c r="IS26" s="27">
        <v>15.756</v>
      </c>
      <c r="IT26" s="27">
        <v>22.26</v>
      </c>
      <c r="IU26" s="27">
        <v>-10.93</v>
      </c>
      <c r="IV26" s="27">
        <v>-11.196</v>
      </c>
      <c r="IW26" s="27">
        <v>367.07</v>
      </c>
      <c r="IX26" s="27">
        <v>354.78800000000001</v>
      </c>
      <c r="IY26" s="27">
        <v>-2.0590000000000002</v>
      </c>
      <c r="IZ26" s="27">
        <v>-37.08</v>
      </c>
      <c r="JA26" s="27">
        <v>1.137</v>
      </c>
      <c r="JB26" s="27">
        <v>3.04</v>
      </c>
      <c r="JC26" s="27">
        <v>17.597999999999999</v>
      </c>
      <c r="JD26" s="27">
        <v>17.312000000000001</v>
      </c>
      <c r="JE26" s="27">
        <v>-5.0819999999999999</v>
      </c>
      <c r="JF26" s="27">
        <v>201.822</v>
      </c>
      <c r="JG26" s="27">
        <v>642.476</v>
      </c>
      <c r="JH26" s="27">
        <v>638.80399999999997</v>
      </c>
      <c r="JI26" s="27">
        <v>629.22699999999998</v>
      </c>
      <c r="JJ26" s="27">
        <v>617.60699999999997</v>
      </c>
      <c r="JK26" s="27">
        <v>549.59100000000001</v>
      </c>
      <c r="JL26" s="27">
        <v>620.26700000000005</v>
      </c>
      <c r="JM26" s="27">
        <v>3.3679999999999999</v>
      </c>
      <c r="JN26" s="27">
        <v>18.567</v>
      </c>
      <c r="JO26" s="27">
        <v>635.99</v>
      </c>
      <c r="JP26" s="27">
        <v>18.835000000000001</v>
      </c>
      <c r="JQ26" s="27">
        <v>18.835000000000001</v>
      </c>
      <c r="JR26" s="27">
        <v>582.82799999999997</v>
      </c>
      <c r="JS26" s="27">
        <v>2312.5619999999999</v>
      </c>
      <c r="JT26" s="27">
        <v>1648.5</v>
      </c>
      <c r="JU26" s="27">
        <v>691.48500000000001</v>
      </c>
      <c r="JV26" s="27">
        <v>691.745</v>
      </c>
      <c r="JW26" s="27">
        <v>26.533000000000001</v>
      </c>
      <c r="JX26" s="27">
        <v>50.606000000000002</v>
      </c>
      <c r="JY26" s="27">
        <v>21.533000000000001</v>
      </c>
      <c r="JZ26" s="27">
        <v>-0.35</v>
      </c>
      <c r="KA26" s="27">
        <v>50.811</v>
      </c>
      <c r="KB26" s="27">
        <v>-33.106999999999999</v>
      </c>
      <c r="KC26" s="27">
        <v>18.834</v>
      </c>
      <c r="KD26" s="27">
        <v>202.99</v>
      </c>
      <c r="KE26" s="27">
        <v>18.834</v>
      </c>
      <c r="KF26" s="27">
        <v>-194.292</v>
      </c>
      <c r="KG26" s="27">
        <v>67.457999999999998</v>
      </c>
      <c r="KH26" s="27">
        <v>47.118000000000002</v>
      </c>
      <c r="KI26" s="27">
        <v>0.06</v>
      </c>
      <c r="KJ26" s="27">
        <v>0.217</v>
      </c>
      <c r="KK26" s="27">
        <v>358.8</v>
      </c>
      <c r="KL26" s="27">
        <v>274.02800000000002</v>
      </c>
      <c r="KM26" s="27">
        <v>373.98</v>
      </c>
      <c r="KN26" s="27">
        <v>510.41699999999997</v>
      </c>
      <c r="KO26" s="27">
        <v>806.81299999999999</v>
      </c>
      <c r="KP26" s="27">
        <v>1452.4570000000001</v>
      </c>
      <c r="KQ26" s="27">
        <v>49.712000000000003</v>
      </c>
      <c r="KR26" s="27">
        <v>51.326999999999998</v>
      </c>
      <c r="KS26" s="27">
        <v>-7.5259999999999998</v>
      </c>
      <c r="KT26" s="27">
        <v>-9.7880000000000003</v>
      </c>
      <c r="KU26" s="27">
        <v>-9.7880000000000003</v>
      </c>
      <c r="KV26" s="27">
        <v>377.88499999999999</v>
      </c>
      <c r="KW26" s="27">
        <v>-7.5259999999999998</v>
      </c>
      <c r="KX26" s="27">
        <v>-7.0659999999999998</v>
      </c>
      <c r="KY26" s="27">
        <v>20.681000000000001</v>
      </c>
      <c r="KZ26" s="27">
        <v>14.601000000000001</v>
      </c>
      <c r="LA26" s="27">
        <v>351.471</v>
      </c>
      <c r="LB26" s="27">
        <v>363.09199999999998</v>
      </c>
      <c r="LC26" s="27">
        <v>6.55</v>
      </c>
      <c r="LD26" s="27">
        <v>-9.1270000000000007</v>
      </c>
      <c r="LE26" s="27">
        <v>-11.906000000000001</v>
      </c>
      <c r="LF26" s="27">
        <v>84.248999999999995</v>
      </c>
      <c r="LG26" s="27">
        <v>17.082999999999998</v>
      </c>
      <c r="LH26" s="27">
        <v>8.8770000000000007</v>
      </c>
      <c r="LI26" s="27">
        <v>17.097999999999999</v>
      </c>
      <c r="LJ26" s="27">
        <v>17.033000000000001</v>
      </c>
      <c r="LK26" s="27">
        <v>15.656000000000001</v>
      </c>
      <c r="LL26" s="27">
        <v>567.44600000000003</v>
      </c>
      <c r="LM26" s="27">
        <v>-0.106</v>
      </c>
      <c r="LN26" s="27">
        <v>92.7</v>
      </c>
      <c r="LO26" s="27">
        <v>4.8840000000000003</v>
      </c>
      <c r="LP26" s="27">
        <v>4.8840000000000003</v>
      </c>
      <c r="LQ26" s="27">
        <v>29.725999999999999</v>
      </c>
      <c r="LR26" s="27">
        <v>-150.875</v>
      </c>
      <c r="LS26" s="27">
        <v>0.41799999999999998</v>
      </c>
      <c r="LT26" s="27">
        <v>21.681000000000001</v>
      </c>
      <c r="LU26" s="27">
        <v>2.2719999999999998</v>
      </c>
      <c r="LV26" s="27">
        <v>5.6420000000000003</v>
      </c>
      <c r="LW26" s="27">
        <v>3.2879999999999998</v>
      </c>
      <c r="LX26" s="27">
        <v>7.7220000000000004</v>
      </c>
      <c r="LY26" s="27">
        <v>3.56</v>
      </c>
      <c r="LZ26" s="27">
        <v>1</v>
      </c>
      <c r="MA26" s="27">
        <v>362.57400000000001</v>
      </c>
      <c r="MB26" s="27">
        <v>56.625999999999998</v>
      </c>
      <c r="MC26" s="27">
        <v>1.05</v>
      </c>
      <c r="MD26" s="27">
        <v>453.23599999999999</v>
      </c>
      <c r="ME26" s="27">
        <v>83.84</v>
      </c>
      <c r="MF26" s="27">
        <v>83.088999999999999</v>
      </c>
      <c r="MG26" s="27">
        <v>5.5170000000000003</v>
      </c>
      <c r="MH26" s="27">
        <v>-17.521000000000001</v>
      </c>
      <c r="MI26" s="27">
        <v>83.134</v>
      </c>
      <c r="MJ26" s="27">
        <v>0.86399999999999999</v>
      </c>
      <c r="MK26" s="27">
        <v>69.194999999999993</v>
      </c>
      <c r="ML26" s="27">
        <v>72.524000000000001</v>
      </c>
      <c r="MM26" s="27">
        <v>71.271000000000001</v>
      </c>
      <c r="MN26" s="27">
        <v>559.59100000000001</v>
      </c>
      <c r="MO26" s="27">
        <v>656.08799999999997</v>
      </c>
      <c r="MP26" s="27">
        <v>19.736000000000001</v>
      </c>
      <c r="MQ26" s="27">
        <v>-1.407</v>
      </c>
      <c r="MR26" s="27">
        <v>15.927</v>
      </c>
      <c r="MS26" s="27">
        <v>65.126000000000005</v>
      </c>
      <c r="MT26" s="27">
        <v>33.325000000000003</v>
      </c>
      <c r="MU26" s="27">
        <v>9.2999999999999999E-2</v>
      </c>
      <c r="MV26" s="27">
        <v>1.7649999999999999</v>
      </c>
      <c r="MW26" s="27">
        <v>37.08</v>
      </c>
      <c r="MX26" s="27">
        <v>2.1219999999999999</v>
      </c>
      <c r="MY26" s="27">
        <v>0.125</v>
      </c>
      <c r="MZ26" s="27">
        <v>1.891</v>
      </c>
      <c r="NA26" s="27">
        <v>1.4999999999999999E-2</v>
      </c>
      <c r="NB26" s="27">
        <v>70.436000000000007</v>
      </c>
      <c r="NC26" s="27">
        <v>60.134</v>
      </c>
      <c r="ND26" s="27">
        <v>0.77400000000000002</v>
      </c>
      <c r="NE26" s="28">
        <v>10.542999999999999</v>
      </c>
    </row>
    <row r="27" spans="2:369" x14ac:dyDescent="0.25">
      <c r="B27" s="39" t="s">
        <v>398</v>
      </c>
      <c r="C27" s="27">
        <v>22.923999999999999</v>
      </c>
      <c r="D27" s="27">
        <v>27.867999999999999</v>
      </c>
      <c r="E27" s="27">
        <v>32.594000000000001</v>
      </c>
      <c r="F27" s="27">
        <v>32.594000000000001</v>
      </c>
      <c r="G27" s="27">
        <v>26.849</v>
      </c>
      <c r="H27" s="27">
        <v>13.45</v>
      </c>
      <c r="I27" s="27">
        <v>36.482999999999997</v>
      </c>
      <c r="J27" s="27">
        <v>152.08699999999999</v>
      </c>
      <c r="K27" s="27">
        <v>160.71100000000001</v>
      </c>
      <c r="L27" s="27">
        <v>25.957000000000001</v>
      </c>
      <c r="M27" s="27">
        <v>35.369</v>
      </c>
      <c r="N27" s="27">
        <v>25.991</v>
      </c>
      <c r="O27" s="27">
        <v>22.835999999999999</v>
      </c>
      <c r="P27" s="27">
        <v>22.835999999999999</v>
      </c>
      <c r="Q27" s="27">
        <v>2.952</v>
      </c>
      <c r="R27" s="27">
        <v>3.1</v>
      </c>
      <c r="S27" s="27">
        <v>4.8639999999999999</v>
      </c>
      <c r="T27" s="27">
        <v>4.9000000000000004</v>
      </c>
      <c r="U27" s="27">
        <v>-13.003</v>
      </c>
      <c r="V27" s="27">
        <v>-8.4649999999999999</v>
      </c>
      <c r="W27" s="27">
        <v>-1.0999999999999999E-2</v>
      </c>
      <c r="X27" s="27">
        <v>1119.106</v>
      </c>
      <c r="Y27" s="27">
        <v>1.61</v>
      </c>
      <c r="Z27" s="27">
        <v>1.6379999999999999</v>
      </c>
      <c r="AA27" s="27">
        <v>1.1040000000000001</v>
      </c>
      <c r="AB27" s="27">
        <v>1.1040000000000001</v>
      </c>
      <c r="AC27" s="27">
        <v>1.028</v>
      </c>
      <c r="AD27" s="27">
        <v>1.028</v>
      </c>
      <c r="AE27" s="27">
        <v>23.12</v>
      </c>
      <c r="AF27" s="27">
        <v>27.12</v>
      </c>
      <c r="AG27" s="27">
        <v>0.161</v>
      </c>
      <c r="AH27" s="27">
        <v>-75.468000000000004</v>
      </c>
      <c r="AI27" s="27">
        <v>3.7389999999999999</v>
      </c>
      <c r="AJ27" s="27">
        <v>2.9279999999999999</v>
      </c>
      <c r="AK27" s="27">
        <v>54.787999999999997</v>
      </c>
      <c r="AL27" s="27">
        <v>1.6579999999999999</v>
      </c>
      <c r="AM27" s="27">
        <v>-0.14299999999999999</v>
      </c>
      <c r="AN27" s="27">
        <v>-6.2E-2</v>
      </c>
      <c r="AO27" s="27">
        <v>-0.187</v>
      </c>
      <c r="AP27" s="27">
        <v>-0.189</v>
      </c>
      <c r="AQ27" s="27">
        <v>-1.704</v>
      </c>
      <c r="AR27" s="27">
        <v>15.933999999999999</v>
      </c>
      <c r="AS27" s="27">
        <v>-0.19800000000000001</v>
      </c>
      <c r="AT27" s="27">
        <v>27.704000000000001</v>
      </c>
      <c r="AU27" s="27">
        <v>9.7000000000000003E-2</v>
      </c>
      <c r="AV27" s="27">
        <v>-9.9000000000000005E-2</v>
      </c>
      <c r="AW27" s="27">
        <v>-2.3E-2</v>
      </c>
      <c r="AX27" s="27">
        <v>5.3999999999999999E-2</v>
      </c>
      <c r="AY27" s="27">
        <v>1.907</v>
      </c>
      <c r="AZ27" s="27">
        <v>-12.95</v>
      </c>
      <c r="BA27" s="27">
        <v>1.9570000000000001</v>
      </c>
      <c r="BB27" s="27">
        <v>-9.0999999999999998E-2</v>
      </c>
      <c r="BC27" s="27">
        <v>8.2279999999999998</v>
      </c>
      <c r="BD27" s="27">
        <v>69.138999999999996</v>
      </c>
      <c r="BE27" s="27">
        <v>439.036</v>
      </c>
      <c r="BF27" s="27">
        <v>-1.704</v>
      </c>
      <c r="BG27" s="27">
        <v>1.8</v>
      </c>
      <c r="BH27" s="27">
        <v>2.4049999999999998</v>
      </c>
      <c r="BI27" s="27">
        <v>14.502000000000001</v>
      </c>
      <c r="BJ27" s="27">
        <v>15.266</v>
      </c>
      <c r="BK27" s="27">
        <v>181.911</v>
      </c>
      <c r="BL27" s="27">
        <v>-0.121</v>
      </c>
      <c r="BM27" s="27">
        <v>53.158999999999999</v>
      </c>
      <c r="BN27" s="27">
        <v>2.012</v>
      </c>
      <c r="BO27" s="27">
        <v>-6.9000000000000006E-2</v>
      </c>
      <c r="BP27" s="27">
        <v>-0.14799999999999999</v>
      </c>
      <c r="BQ27" s="27">
        <v>89.43</v>
      </c>
      <c r="BR27" s="27">
        <v>1.625</v>
      </c>
      <c r="BS27" s="27">
        <v>7.0000000000000001E-3</v>
      </c>
      <c r="BT27" s="27">
        <v>-60.304000000000002</v>
      </c>
      <c r="BU27" s="27">
        <v>-6.77</v>
      </c>
      <c r="BV27" s="27">
        <v>438.68599999999998</v>
      </c>
      <c r="BW27" s="27">
        <v>70.941000000000003</v>
      </c>
      <c r="BX27" s="27">
        <v>9.9890000000000008</v>
      </c>
      <c r="BY27" s="27">
        <v>545.28099999999995</v>
      </c>
      <c r="BZ27" s="27">
        <v>15.057</v>
      </c>
      <c r="CA27" s="27">
        <v>343.50099999999998</v>
      </c>
      <c r="CB27" s="27">
        <v>-11.698</v>
      </c>
      <c r="CC27" s="27">
        <v>-22.390999999999998</v>
      </c>
      <c r="CD27" s="27">
        <v>-14.079000000000001</v>
      </c>
      <c r="CE27" s="27">
        <v>-22.390999999999998</v>
      </c>
      <c r="CF27" s="27">
        <v>77.593000000000004</v>
      </c>
      <c r="CG27" s="27">
        <v>77.593000000000004</v>
      </c>
      <c r="CH27" s="27">
        <v>79.793999999999997</v>
      </c>
      <c r="CI27" s="27">
        <v>298.666</v>
      </c>
      <c r="CJ27" s="27">
        <v>77.593000000000004</v>
      </c>
      <c r="CK27" s="27">
        <v>61.588000000000001</v>
      </c>
      <c r="CL27" s="27">
        <v>513.88400000000001</v>
      </c>
      <c r="CM27" s="27">
        <v>468.88400000000001</v>
      </c>
      <c r="CN27" s="27">
        <v>15.795999999999999</v>
      </c>
      <c r="CO27" s="27">
        <v>-12.364000000000001</v>
      </c>
      <c r="CP27" s="27">
        <v>365.82799999999997</v>
      </c>
      <c r="CQ27" s="27">
        <v>11.349</v>
      </c>
      <c r="CR27" s="27">
        <v>407.27800000000002</v>
      </c>
      <c r="CS27" s="27">
        <v>9.0020000000000007</v>
      </c>
      <c r="CT27" s="27">
        <v>9.0559999999999992</v>
      </c>
      <c r="CU27" s="27">
        <v>650.80899999999997</v>
      </c>
      <c r="CV27" s="27">
        <v>18.577000000000002</v>
      </c>
      <c r="CW27" s="27">
        <v>635.62599999999998</v>
      </c>
      <c r="CX27" s="27">
        <v>-0.14799999999999999</v>
      </c>
      <c r="CY27" s="27">
        <v>1.58</v>
      </c>
      <c r="CZ27" s="27">
        <v>-6.0999999999999999E-2</v>
      </c>
      <c r="DA27" s="27">
        <v>1.548</v>
      </c>
      <c r="DB27" s="27">
        <v>2.1440000000000001</v>
      </c>
      <c r="DC27" s="27">
        <v>4.8140000000000001</v>
      </c>
      <c r="DD27" s="27">
        <v>4.1360000000000001</v>
      </c>
      <c r="DE27" s="27">
        <v>1.9119999999999999</v>
      </c>
      <c r="DF27" s="27">
        <v>-6.2E-2</v>
      </c>
      <c r="DG27" s="27">
        <v>4.1360000000000001</v>
      </c>
      <c r="DH27" s="27">
        <v>4.7140000000000004</v>
      </c>
      <c r="DI27" s="27">
        <v>37.866999999999997</v>
      </c>
      <c r="DJ27" s="27">
        <v>37.164999999999999</v>
      </c>
      <c r="DK27" s="27">
        <v>371.64499999999998</v>
      </c>
      <c r="DL27" s="27">
        <v>206.08799999999999</v>
      </c>
      <c r="DM27" s="27">
        <v>37.915999999999997</v>
      </c>
      <c r="DN27" s="27">
        <v>581.76499999999999</v>
      </c>
      <c r="DO27" s="27">
        <v>-11</v>
      </c>
      <c r="DP27" s="27">
        <v>374.80900000000003</v>
      </c>
      <c r="DQ27" s="27">
        <v>350.22899999999998</v>
      </c>
      <c r="DR27" s="27">
        <v>590.43299999999999</v>
      </c>
      <c r="DS27" s="27">
        <v>650.84400000000005</v>
      </c>
      <c r="DT27" s="27">
        <v>651.54700000000003</v>
      </c>
      <c r="DU27" s="27">
        <v>631.02700000000004</v>
      </c>
      <c r="DV27" s="27">
        <v>687.10799999999995</v>
      </c>
      <c r="DW27" s="27">
        <v>8.8520000000000003</v>
      </c>
      <c r="DX27" s="27">
        <v>5.3659999999999997</v>
      </c>
      <c r="DY27" s="27">
        <v>18.216000000000001</v>
      </c>
      <c r="DZ27" s="27">
        <v>0.318</v>
      </c>
      <c r="EA27" s="27">
        <v>703.10799999999995</v>
      </c>
      <c r="EB27" s="27">
        <v>24.704000000000001</v>
      </c>
      <c r="EC27" s="27">
        <v>19.838999999999999</v>
      </c>
      <c r="ED27" s="27">
        <v>7.45</v>
      </c>
      <c r="EE27" s="27">
        <v>-48.976999999999997</v>
      </c>
      <c r="EF27" s="27">
        <v>0.88600000000000001</v>
      </c>
      <c r="EG27" s="27">
        <v>10.52</v>
      </c>
      <c r="EH27" s="27">
        <v>3.351</v>
      </c>
      <c r="EI27" s="27">
        <v>3.0720000000000001</v>
      </c>
      <c r="EJ27" s="27">
        <v>-97.953999999999994</v>
      </c>
      <c r="EK27" s="27">
        <v>4.2110000000000003</v>
      </c>
      <c r="EL27" s="27">
        <v>28.202999999999999</v>
      </c>
      <c r="EM27" s="27">
        <v>-8.0500000000000007</v>
      </c>
      <c r="EN27" s="27">
        <v>394.21600000000001</v>
      </c>
      <c r="EO27" s="27">
        <v>2.8</v>
      </c>
      <c r="EP27" s="27">
        <v>556.47500000000002</v>
      </c>
      <c r="EQ27" s="27">
        <v>587.73299999999995</v>
      </c>
      <c r="ER27" s="27">
        <v>2.0979999999999999</v>
      </c>
      <c r="ES27" s="27">
        <v>576.24</v>
      </c>
      <c r="ET27" s="27">
        <v>19.646000000000001</v>
      </c>
      <c r="EU27" s="27">
        <v>651.73500000000001</v>
      </c>
      <c r="EV27" s="27">
        <v>651.73500000000001</v>
      </c>
      <c r="EW27" s="27">
        <v>9.0030000000000001</v>
      </c>
      <c r="EX27" s="27">
        <v>-7.444</v>
      </c>
      <c r="EY27" s="27">
        <v>531.17399999999998</v>
      </c>
      <c r="EZ27" s="27">
        <v>-7.5880000000000001</v>
      </c>
      <c r="FA27" s="27">
        <v>476.149</v>
      </c>
      <c r="FB27" s="27">
        <v>580.98299999999995</v>
      </c>
      <c r="FC27" s="27">
        <v>-16.099</v>
      </c>
      <c r="FD27" s="27">
        <v>-105.95399999999999</v>
      </c>
      <c r="FE27" s="27">
        <v>9877.3520000000008</v>
      </c>
      <c r="FF27" s="27">
        <v>91.522999999999996</v>
      </c>
      <c r="FG27" s="27">
        <v>13.106999999999999</v>
      </c>
      <c r="FH27" s="27">
        <v>705.12300000000005</v>
      </c>
      <c r="FI27" s="27">
        <v>15.25</v>
      </c>
      <c r="FJ27" s="27">
        <v>13.127000000000001</v>
      </c>
      <c r="FK27" s="27">
        <v>13.95</v>
      </c>
      <c r="FL27" s="27">
        <v>3.8879999999999999</v>
      </c>
      <c r="FM27" s="27">
        <v>-6.9550000000000001</v>
      </c>
      <c r="FN27" s="27">
        <v>61.259</v>
      </c>
      <c r="FO27" s="27">
        <v>6.6</v>
      </c>
      <c r="FP27" s="27">
        <v>2.8879999999999999</v>
      </c>
      <c r="FQ27" s="27">
        <v>58.451000000000001</v>
      </c>
      <c r="FR27" s="27">
        <v>4.5</v>
      </c>
      <c r="FS27" s="27">
        <v>0.02</v>
      </c>
      <c r="FT27" s="27">
        <v>-0.13100000000000001</v>
      </c>
      <c r="FU27" s="27">
        <v>1.748</v>
      </c>
      <c r="FV27" s="27">
        <v>2.085</v>
      </c>
      <c r="FW27" s="27">
        <v>1.016</v>
      </c>
      <c r="FX27" s="27">
        <v>-11</v>
      </c>
      <c r="FY27" s="27">
        <v>1.798</v>
      </c>
      <c r="FZ27" s="27">
        <v>-7.1999999999999995E-2</v>
      </c>
      <c r="GA27" s="27">
        <v>2.1739999999999999</v>
      </c>
      <c r="GB27" s="27">
        <v>-3.577</v>
      </c>
      <c r="GC27" s="27">
        <v>23.872</v>
      </c>
      <c r="GD27" s="27">
        <v>51.866999999999997</v>
      </c>
      <c r="GE27" s="27">
        <v>0.13400000000000001</v>
      </c>
      <c r="GF27" s="27">
        <v>451.27</v>
      </c>
      <c r="GG27" s="27">
        <v>59.167000000000002</v>
      </c>
      <c r="GH27" s="27">
        <v>450.87</v>
      </c>
      <c r="GI27" s="27">
        <v>1.6990000000000001</v>
      </c>
      <c r="GJ27" s="27">
        <v>23.872</v>
      </c>
      <c r="GK27" s="27">
        <v>6.1</v>
      </c>
      <c r="GL27" s="27">
        <v>-2.9079999999999999</v>
      </c>
      <c r="GM27" s="27">
        <v>-0.01</v>
      </c>
      <c r="GN27" s="27">
        <v>1.806</v>
      </c>
      <c r="GO27" s="27">
        <v>358.19799999999998</v>
      </c>
      <c r="GP27" s="27">
        <v>4.5</v>
      </c>
      <c r="GQ27" s="27">
        <v>0.249</v>
      </c>
      <c r="GR27" s="27">
        <v>635.79499999999996</v>
      </c>
      <c r="GS27" s="27">
        <v>28.797999999999998</v>
      </c>
      <c r="GT27" s="27">
        <v>0.02</v>
      </c>
      <c r="GU27" s="27">
        <v>0.124</v>
      </c>
      <c r="GV27" s="27">
        <v>-105.95399999999999</v>
      </c>
      <c r="GW27" s="27">
        <v>0.16500000000000001</v>
      </c>
      <c r="GX27" s="27">
        <v>7.476</v>
      </c>
      <c r="GY27" s="27">
        <v>10.868</v>
      </c>
      <c r="GZ27" s="27">
        <v>0.376</v>
      </c>
      <c r="HA27" s="27">
        <v>0.46600000000000003</v>
      </c>
      <c r="HB27" s="27">
        <v>11.477</v>
      </c>
      <c r="HC27" s="27">
        <v>0.14199999999999999</v>
      </c>
      <c r="HD27" s="27">
        <v>0.14199999999999999</v>
      </c>
      <c r="HE27" s="27">
        <v>2.2069999999999999</v>
      </c>
      <c r="HF27" s="27">
        <v>2.1999999999999999E-2</v>
      </c>
      <c r="HG27" s="27">
        <v>-0.11</v>
      </c>
      <c r="HH27" s="27">
        <v>-0.1</v>
      </c>
      <c r="HI27" s="27">
        <v>-6.0999999999999999E-2</v>
      </c>
      <c r="HJ27" s="27">
        <v>2.016</v>
      </c>
      <c r="HK27" s="27">
        <v>-0.10199999999999999</v>
      </c>
      <c r="HL27" s="27">
        <v>1.4E-2</v>
      </c>
      <c r="HM27" s="27">
        <v>27.125</v>
      </c>
      <c r="HN27" s="27">
        <v>27.186</v>
      </c>
      <c r="HO27" s="27">
        <v>636.38499999999999</v>
      </c>
      <c r="HP27" s="27">
        <v>1187.7349999999999</v>
      </c>
      <c r="HQ27" s="27">
        <v>1230.47</v>
      </c>
      <c r="HR27" s="27">
        <v>620.26700000000005</v>
      </c>
      <c r="HS27" s="27">
        <v>622.26700000000005</v>
      </c>
      <c r="HT27" s="27">
        <v>661.78899999999999</v>
      </c>
      <c r="HU27" s="27">
        <v>666.40200000000004</v>
      </c>
      <c r="HV27" s="27">
        <v>643.10799999999995</v>
      </c>
      <c r="HW27" s="27">
        <v>-12.081</v>
      </c>
      <c r="HX27" s="27">
        <v>0.78700000000000003</v>
      </c>
      <c r="HY27" s="27">
        <v>-79.468000000000004</v>
      </c>
      <c r="HZ27" s="27">
        <v>544.82399999999996</v>
      </c>
      <c r="IA27" s="27">
        <v>592.721</v>
      </c>
      <c r="IB27" s="27">
        <v>2.871</v>
      </c>
      <c r="IC27" s="27">
        <v>1.849</v>
      </c>
      <c r="ID27" s="27">
        <v>55.848999999999997</v>
      </c>
      <c r="IE27" s="27">
        <v>581.76499999999999</v>
      </c>
      <c r="IF27" s="27">
        <v>56.886000000000003</v>
      </c>
      <c r="IG27" s="27">
        <v>0.20599999999999999</v>
      </c>
      <c r="IH27" s="27">
        <v>423.46100000000001</v>
      </c>
      <c r="II27" s="27">
        <v>-2.2000000000000002</v>
      </c>
      <c r="IJ27" s="27">
        <v>374.80900000000003</v>
      </c>
      <c r="IK27" s="27">
        <v>17.579000000000001</v>
      </c>
      <c r="IL27" s="27">
        <v>380.48099999999999</v>
      </c>
      <c r="IM27" s="27">
        <v>374.80900000000003</v>
      </c>
      <c r="IN27" s="27">
        <v>-39.734000000000002</v>
      </c>
      <c r="IO27" s="27">
        <v>-37.734000000000002</v>
      </c>
      <c r="IP27" s="27">
        <v>377.11799999999999</v>
      </c>
      <c r="IQ27" s="27">
        <v>-2.0129999999999999</v>
      </c>
      <c r="IR27" s="27">
        <v>396.416</v>
      </c>
      <c r="IS27" s="27">
        <v>15.797000000000001</v>
      </c>
      <c r="IT27" s="27">
        <v>19.670999999999999</v>
      </c>
      <c r="IU27" s="27">
        <v>-11.458</v>
      </c>
      <c r="IV27" s="27">
        <v>-11.676</v>
      </c>
      <c r="IW27" s="27">
        <v>365.82799999999997</v>
      </c>
      <c r="IX27" s="27">
        <v>356.26299999999998</v>
      </c>
      <c r="IY27" s="27">
        <v>-1.579</v>
      </c>
      <c r="IZ27" s="27">
        <v>-35.771999999999998</v>
      </c>
      <c r="JA27" s="27">
        <v>0.79</v>
      </c>
      <c r="JB27" s="27">
        <v>3.0379999999999998</v>
      </c>
      <c r="JC27" s="27">
        <v>17.704000000000001</v>
      </c>
      <c r="JD27" s="27">
        <v>16.555</v>
      </c>
      <c r="JE27" s="27">
        <v>-5.01</v>
      </c>
      <c r="JF27" s="27">
        <v>201.90899999999999</v>
      </c>
      <c r="JG27" s="27">
        <v>643.755</v>
      </c>
      <c r="JH27" s="27">
        <v>640.13900000000001</v>
      </c>
      <c r="JI27" s="27">
        <v>631.19500000000005</v>
      </c>
      <c r="JJ27" s="27">
        <v>612.13800000000003</v>
      </c>
      <c r="JK27" s="27">
        <v>545.73299999999995</v>
      </c>
      <c r="JL27" s="27">
        <v>614.85299999999995</v>
      </c>
      <c r="JM27" s="27">
        <v>3.44</v>
      </c>
      <c r="JN27" s="27">
        <v>17.838999999999999</v>
      </c>
      <c r="JO27" s="27">
        <v>638.03</v>
      </c>
      <c r="JP27" s="27">
        <v>18.12</v>
      </c>
      <c r="JQ27" s="27">
        <v>18.12</v>
      </c>
      <c r="JR27" s="27">
        <v>579.51199999999994</v>
      </c>
      <c r="JS27" s="27">
        <v>2311.6480000000001</v>
      </c>
      <c r="JT27" s="27">
        <v>1648.5</v>
      </c>
      <c r="JU27" s="27">
        <v>691.80399999999997</v>
      </c>
      <c r="JV27" s="27">
        <v>693.71699999999998</v>
      </c>
      <c r="JW27" s="27">
        <v>26.056999999999999</v>
      </c>
      <c r="JX27" s="27">
        <v>50.606000000000002</v>
      </c>
      <c r="JY27" s="27">
        <v>21.056999999999999</v>
      </c>
      <c r="JZ27" s="27">
        <v>-0.17499999999999999</v>
      </c>
      <c r="KA27" s="27">
        <v>51.826999999999998</v>
      </c>
      <c r="KB27" s="27">
        <v>-32.186</v>
      </c>
      <c r="KC27" s="27">
        <v>18.12</v>
      </c>
      <c r="KD27" s="27">
        <v>198.70500000000001</v>
      </c>
      <c r="KE27" s="27">
        <v>18.12</v>
      </c>
      <c r="KF27" s="27">
        <v>-195.29300000000001</v>
      </c>
      <c r="KG27" s="27">
        <v>75.195999999999998</v>
      </c>
      <c r="KH27" s="27">
        <v>48.905000000000001</v>
      </c>
      <c r="KI27" s="27">
        <v>-0.316</v>
      </c>
      <c r="KJ27" s="27">
        <v>-0.14399999999999999</v>
      </c>
      <c r="KK27" s="27">
        <v>358.298</v>
      </c>
      <c r="KL27" s="27">
        <v>272.75299999999999</v>
      </c>
      <c r="KM27" s="27">
        <v>372.05700000000002</v>
      </c>
      <c r="KN27" s="27">
        <v>519.40200000000004</v>
      </c>
      <c r="KO27" s="27">
        <v>800.149</v>
      </c>
      <c r="KP27" s="27">
        <v>1451.587</v>
      </c>
      <c r="KQ27" s="27">
        <v>52.426000000000002</v>
      </c>
      <c r="KR27" s="27">
        <v>54.13</v>
      </c>
      <c r="KS27" s="27">
        <v>-7.9470000000000001</v>
      </c>
      <c r="KT27" s="27">
        <v>-10.185</v>
      </c>
      <c r="KU27" s="27">
        <v>-10.185</v>
      </c>
      <c r="KV27" s="27">
        <v>379.69400000000002</v>
      </c>
      <c r="KW27" s="27">
        <v>-7.9470000000000001</v>
      </c>
      <c r="KX27" s="27">
        <v>-7.6619999999999999</v>
      </c>
      <c r="KY27" s="27">
        <v>20.582999999999998</v>
      </c>
      <c r="KZ27" s="27">
        <v>14.441000000000001</v>
      </c>
      <c r="LA27" s="27">
        <v>350.22899999999998</v>
      </c>
      <c r="LB27" s="27">
        <v>365.084</v>
      </c>
      <c r="LC27" s="27">
        <v>6.72</v>
      </c>
      <c r="LD27" s="27">
        <v>-9.7100000000000009</v>
      </c>
      <c r="LE27" s="27">
        <v>-32.268999999999998</v>
      </c>
      <c r="LF27" s="27">
        <v>81.876999999999995</v>
      </c>
      <c r="LG27" s="27">
        <v>13.95</v>
      </c>
      <c r="LH27" s="27">
        <v>8.5299999999999994</v>
      </c>
      <c r="LI27" s="27">
        <v>17.204000000000001</v>
      </c>
      <c r="LJ27" s="27">
        <v>13.901</v>
      </c>
      <c r="LK27" s="27">
        <v>15.696999999999999</v>
      </c>
      <c r="LL27" s="27">
        <v>556.47500000000002</v>
      </c>
      <c r="LM27" s="27">
        <v>-0.11</v>
      </c>
      <c r="LN27" s="27">
        <v>89.43</v>
      </c>
      <c r="LO27" s="27">
        <v>4.016</v>
      </c>
      <c r="LP27" s="27">
        <v>4.016</v>
      </c>
      <c r="LQ27" s="27">
        <v>28.268999999999998</v>
      </c>
      <c r="LR27" s="27">
        <v>-154.12</v>
      </c>
      <c r="LS27" s="27">
        <v>0.622</v>
      </c>
      <c r="LT27" s="27">
        <v>21.582999999999998</v>
      </c>
      <c r="LU27" s="27">
        <v>0.88200000000000001</v>
      </c>
      <c r="LV27" s="27">
        <v>4.1900000000000004</v>
      </c>
      <c r="LW27" s="27">
        <v>3.36</v>
      </c>
      <c r="LX27" s="27">
        <v>6.9039999999999999</v>
      </c>
      <c r="LY27" s="27">
        <v>3.2130000000000001</v>
      </c>
      <c r="LZ27" s="27">
        <v>1</v>
      </c>
      <c r="MA27" s="27">
        <v>342.666</v>
      </c>
      <c r="MB27" s="27">
        <v>55.704999999999998</v>
      </c>
      <c r="MC27" s="27">
        <v>1.05</v>
      </c>
      <c r="MD27" s="27">
        <v>452.87</v>
      </c>
      <c r="ME27" s="27">
        <v>81.340999999999994</v>
      </c>
      <c r="MF27" s="27">
        <v>80.656000000000006</v>
      </c>
      <c r="MG27" s="27">
        <v>5.17</v>
      </c>
      <c r="MH27" s="27">
        <v>-13.811999999999999</v>
      </c>
      <c r="MI27" s="27">
        <v>80.778999999999996</v>
      </c>
      <c r="MJ27" s="27">
        <v>0.85299999999999998</v>
      </c>
      <c r="MK27" s="27">
        <v>66.491</v>
      </c>
      <c r="ML27" s="27">
        <v>69.813999999999993</v>
      </c>
      <c r="MM27" s="27">
        <v>68.206999999999994</v>
      </c>
      <c r="MN27" s="27">
        <v>555.73299999999995</v>
      </c>
      <c r="MO27" s="27">
        <v>660.65099999999995</v>
      </c>
      <c r="MP27" s="27">
        <v>23.006</v>
      </c>
      <c r="MQ27" s="27">
        <v>-1.419</v>
      </c>
      <c r="MR27" s="27">
        <v>15.945</v>
      </c>
      <c r="MS27" s="27">
        <v>65.713999999999999</v>
      </c>
      <c r="MT27" s="27">
        <v>34.037999999999997</v>
      </c>
      <c r="MU27" s="27">
        <v>9.2999999999999999E-2</v>
      </c>
      <c r="MV27" s="27">
        <v>1.768</v>
      </c>
      <c r="MW27" s="27">
        <v>35.771999999999998</v>
      </c>
      <c r="MX27" s="27">
        <v>2.0819999999999999</v>
      </c>
      <c r="MY27" s="27">
        <v>0.125</v>
      </c>
      <c r="MZ27" s="27">
        <v>1.877</v>
      </c>
      <c r="NA27" s="27">
        <v>1.4999999999999999E-2</v>
      </c>
      <c r="NB27" s="27">
        <v>71.619</v>
      </c>
      <c r="NC27" s="27">
        <v>61.295999999999999</v>
      </c>
      <c r="ND27" s="27">
        <v>0.77500000000000002</v>
      </c>
      <c r="NE27" s="28">
        <v>9.6910000000000007</v>
      </c>
    </row>
    <row r="28" spans="2:369" ht="15.75" thickBot="1" x14ac:dyDescent="0.3">
      <c r="B28" s="42" t="s">
        <v>399</v>
      </c>
      <c r="C28" s="30">
        <v>22.844000000000001</v>
      </c>
      <c r="D28" s="30">
        <v>27.902000000000001</v>
      </c>
      <c r="E28" s="30">
        <v>32.545999999999999</v>
      </c>
      <c r="F28" s="30">
        <v>32.545999999999999</v>
      </c>
      <c r="G28" s="30">
        <v>26.074999999999999</v>
      </c>
      <c r="H28" s="30">
        <v>11.949</v>
      </c>
      <c r="I28" s="30">
        <v>33.792000000000002</v>
      </c>
      <c r="J28" s="30">
        <v>147.702</v>
      </c>
      <c r="K28" s="30">
        <v>146.71100000000001</v>
      </c>
      <c r="L28" s="30">
        <v>25.344999999999999</v>
      </c>
      <c r="M28" s="30">
        <v>35.347999999999999</v>
      </c>
      <c r="N28" s="30">
        <v>26.405999999999999</v>
      </c>
      <c r="O28" s="30">
        <v>22.84</v>
      </c>
      <c r="P28" s="30">
        <v>22.84</v>
      </c>
      <c r="Q28" s="30">
        <v>3.15</v>
      </c>
      <c r="R28" s="30">
        <v>3.33</v>
      </c>
      <c r="S28" s="30">
        <v>5.516</v>
      </c>
      <c r="T28" s="30">
        <v>5.23</v>
      </c>
      <c r="U28" s="30">
        <v>-13.558999999999999</v>
      </c>
      <c r="V28" s="30">
        <v>-8.6620000000000008</v>
      </c>
      <c r="W28" s="30">
        <v>-5.0000000000000001E-3</v>
      </c>
      <c r="X28" s="30">
        <v>1115.8979999999999</v>
      </c>
      <c r="Y28" s="30">
        <v>1.5940000000000001</v>
      </c>
      <c r="Z28" s="30">
        <v>1.6379999999999999</v>
      </c>
      <c r="AA28" s="30">
        <v>1.1040000000000001</v>
      </c>
      <c r="AB28" s="30">
        <v>1.1040000000000001</v>
      </c>
      <c r="AC28" s="30">
        <v>1.028</v>
      </c>
      <c r="AD28" s="30">
        <v>1.028</v>
      </c>
      <c r="AE28" s="30">
        <v>22.763000000000002</v>
      </c>
      <c r="AF28" s="30">
        <v>26.763000000000002</v>
      </c>
      <c r="AG28" s="30">
        <v>0.158</v>
      </c>
      <c r="AH28" s="30">
        <v>-77.275999999999996</v>
      </c>
      <c r="AI28" s="30">
        <v>3.74</v>
      </c>
      <c r="AJ28" s="30">
        <v>2.9279999999999999</v>
      </c>
      <c r="AK28" s="30">
        <v>54.609000000000002</v>
      </c>
      <c r="AL28" s="30">
        <v>1.6579999999999999</v>
      </c>
      <c r="AM28" s="30">
        <v>-0.14599999999999999</v>
      </c>
      <c r="AN28" s="30">
        <v>-6.6000000000000003E-2</v>
      </c>
      <c r="AO28" s="30">
        <v>-0.191</v>
      </c>
      <c r="AP28" s="30">
        <v>-0.193</v>
      </c>
      <c r="AQ28" s="30">
        <v>-1.821</v>
      </c>
      <c r="AR28" s="30">
        <v>15.717000000000001</v>
      </c>
      <c r="AS28" s="30">
        <v>-0.193</v>
      </c>
      <c r="AT28" s="30">
        <v>27.731000000000002</v>
      </c>
      <c r="AU28" s="30">
        <v>9.5000000000000001E-2</v>
      </c>
      <c r="AV28" s="30">
        <v>-9.8000000000000004E-2</v>
      </c>
      <c r="AW28" s="30">
        <v>-2.4E-2</v>
      </c>
      <c r="AX28" s="30">
        <v>4.8000000000000001E-2</v>
      </c>
      <c r="AY28" s="30">
        <v>1.903</v>
      </c>
      <c r="AZ28" s="30">
        <v>-13.000999999999999</v>
      </c>
      <c r="BA28" s="30">
        <v>1.954</v>
      </c>
      <c r="BB28" s="30">
        <v>-7.2999999999999995E-2</v>
      </c>
      <c r="BC28" s="30">
        <v>7.7469999999999999</v>
      </c>
      <c r="BD28" s="30">
        <v>69.106999999999999</v>
      </c>
      <c r="BE28" s="30">
        <v>438.82799999999997</v>
      </c>
      <c r="BF28" s="30">
        <v>-1.821</v>
      </c>
      <c r="BG28" s="30">
        <v>1.5469999999999999</v>
      </c>
      <c r="BH28" s="30">
        <v>2.419</v>
      </c>
      <c r="BI28" s="30">
        <v>14.561999999999999</v>
      </c>
      <c r="BJ28" s="30">
        <v>15.355</v>
      </c>
      <c r="BK28" s="30">
        <v>181.256</v>
      </c>
      <c r="BL28" s="30">
        <v>-0.10299999999999999</v>
      </c>
      <c r="BM28" s="30">
        <v>52.271999999999998</v>
      </c>
      <c r="BN28" s="30">
        <v>2.0009999999999999</v>
      </c>
      <c r="BO28" s="30">
        <v>-6.7000000000000004E-2</v>
      </c>
      <c r="BP28" s="30">
        <v>-0.151</v>
      </c>
      <c r="BQ28" s="30">
        <v>88.587999999999994</v>
      </c>
      <c r="BR28" s="30">
        <v>1.62</v>
      </c>
      <c r="BS28" s="30">
        <v>1.7000000000000001E-2</v>
      </c>
      <c r="BT28" s="30">
        <v>-67.238</v>
      </c>
      <c r="BU28" s="30">
        <v>-7.14</v>
      </c>
      <c r="BV28" s="30">
        <v>438.47800000000001</v>
      </c>
      <c r="BW28" s="30">
        <v>71.569999999999993</v>
      </c>
      <c r="BX28" s="30">
        <v>9.6010000000000009</v>
      </c>
      <c r="BY28" s="30">
        <v>548.60299999999995</v>
      </c>
      <c r="BZ28" s="30">
        <v>15.057</v>
      </c>
      <c r="CA28" s="30">
        <v>340.495</v>
      </c>
      <c r="CB28" s="30">
        <v>-12.042999999999999</v>
      </c>
      <c r="CC28" s="30">
        <v>-22.382000000000001</v>
      </c>
      <c r="CD28" s="30">
        <v>-14.451000000000001</v>
      </c>
      <c r="CE28" s="30">
        <v>-22.382000000000001</v>
      </c>
      <c r="CF28" s="30">
        <v>77.414000000000001</v>
      </c>
      <c r="CG28" s="30">
        <v>77.414000000000001</v>
      </c>
      <c r="CH28" s="30">
        <v>79.921000000000006</v>
      </c>
      <c r="CI28" s="30">
        <v>293.351</v>
      </c>
      <c r="CJ28" s="30">
        <v>77.414000000000001</v>
      </c>
      <c r="CK28" s="30">
        <v>61.067</v>
      </c>
      <c r="CL28" s="30">
        <v>503.03100000000001</v>
      </c>
      <c r="CM28" s="30">
        <v>458.03100000000001</v>
      </c>
      <c r="CN28" s="30">
        <v>15.531000000000001</v>
      </c>
      <c r="CO28" s="30">
        <v>-12.641</v>
      </c>
      <c r="CP28" s="30">
        <v>365.21</v>
      </c>
      <c r="CQ28" s="30">
        <v>10.945</v>
      </c>
      <c r="CR28" s="30">
        <v>405.51400000000001</v>
      </c>
      <c r="CS28" s="30">
        <v>8.5969999999999995</v>
      </c>
      <c r="CT28" s="30">
        <v>8.6340000000000003</v>
      </c>
      <c r="CU28" s="30">
        <v>650.56200000000001</v>
      </c>
      <c r="CV28" s="30">
        <v>18.279</v>
      </c>
      <c r="CW28" s="30">
        <v>635.52800000000002</v>
      </c>
      <c r="CX28" s="30">
        <v>-0.151</v>
      </c>
      <c r="CY28" s="30">
        <v>1.58</v>
      </c>
      <c r="CZ28" s="30">
        <v>-5.5E-2</v>
      </c>
      <c r="DA28" s="30">
        <v>1.548</v>
      </c>
      <c r="DB28" s="30">
        <v>2.1389999999999998</v>
      </c>
      <c r="DC28" s="30">
        <v>5.4660000000000002</v>
      </c>
      <c r="DD28" s="30">
        <v>5.0119999999999996</v>
      </c>
      <c r="DE28" s="30">
        <v>1.901</v>
      </c>
      <c r="DF28" s="30">
        <v>-5.8000000000000003E-2</v>
      </c>
      <c r="DG28" s="30">
        <v>5.0119999999999996</v>
      </c>
      <c r="DH28" s="30">
        <v>5.3659999999999997</v>
      </c>
      <c r="DI28" s="30">
        <v>37.386000000000003</v>
      </c>
      <c r="DJ28" s="30">
        <v>36.655000000000001</v>
      </c>
      <c r="DK28" s="30">
        <v>366.54700000000003</v>
      </c>
      <c r="DL28" s="30">
        <v>206.21100000000001</v>
      </c>
      <c r="DM28" s="30">
        <v>37.404000000000003</v>
      </c>
      <c r="DN28" s="30">
        <v>580.85500000000002</v>
      </c>
      <c r="DO28" s="30">
        <v>-11</v>
      </c>
      <c r="DP28" s="30">
        <v>374.52800000000002</v>
      </c>
      <c r="DQ28" s="30">
        <v>349.61</v>
      </c>
      <c r="DR28" s="30">
        <v>590.423</v>
      </c>
      <c r="DS28" s="30">
        <v>653.07500000000005</v>
      </c>
      <c r="DT28" s="30">
        <v>651.44799999999998</v>
      </c>
      <c r="DU28" s="30">
        <v>629.37699999999995</v>
      </c>
      <c r="DV28" s="30">
        <v>689.25699999999995</v>
      </c>
      <c r="DW28" s="30">
        <v>8.8650000000000002</v>
      </c>
      <c r="DX28" s="30">
        <v>5.194</v>
      </c>
      <c r="DY28" s="30">
        <v>17.873999999999999</v>
      </c>
      <c r="DZ28" s="30">
        <v>0.3</v>
      </c>
      <c r="EA28" s="30">
        <v>705.25699999999995</v>
      </c>
      <c r="EB28" s="30">
        <v>24.731000000000002</v>
      </c>
      <c r="EC28" s="30">
        <v>19.443999999999999</v>
      </c>
      <c r="ED28" s="30">
        <v>5.9489999999999998</v>
      </c>
      <c r="EE28" s="30">
        <v>-49.665999999999997</v>
      </c>
      <c r="EF28" s="30">
        <v>1.0029999999999999</v>
      </c>
      <c r="EG28" s="30">
        <v>8.3559999999999999</v>
      </c>
      <c r="EH28" s="30">
        <v>2.5419999999999998</v>
      </c>
      <c r="EI28" s="30">
        <v>2.6560000000000001</v>
      </c>
      <c r="EJ28" s="30">
        <v>-99.331999999999994</v>
      </c>
      <c r="EK28" s="30">
        <v>4.2110000000000003</v>
      </c>
      <c r="EL28" s="30">
        <v>30.457999999999998</v>
      </c>
      <c r="EM28" s="30">
        <v>-8.4339999999999993</v>
      </c>
      <c r="EN28" s="30">
        <v>393.935</v>
      </c>
      <c r="EO28" s="30">
        <v>2.8</v>
      </c>
      <c r="EP28" s="30">
        <v>550.95699999999999</v>
      </c>
      <c r="EQ28" s="30">
        <v>585.76700000000005</v>
      </c>
      <c r="ER28" s="30">
        <v>2.0979999999999999</v>
      </c>
      <c r="ES28" s="30">
        <v>574.41499999999996</v>
      </c>
      <c r="ET28" s="30">
        <v>19.358000000000001</v>
      </c>
      <c r="EU28" s="30">
        <v>652.93100000000004</v>
      </c>
      <c r="EV28" s="30">
        <v>652.93100000000004</v>
      </c>
      <c r="EW28" s="30">
        <v>8.58</v>
      </c>
      <c r="EX28" s="30">
        <v>-7.556</v>
      </c>
      <c r="EY28" s="30">
        <v>535.08799999999997</v>
      </c>
      <c r="EZ28" s="30">
        <v>-7.6609999999999996</v>
      </c>
      <c r="FA28" s="30">
        <v>474.32600000000002</v>
      </c>
      <c r="FB28" s="30">
        <v>575.99900000000002</v>
      </c>
      <c r="FC28" s="30">
        <v>-16.097999999999999</v>
      </c>
      <c r="FD28" s="30">
        <v>-107.33199999999999</v>
      </c>
      <c r="FE28" s="30">
        <v>9860.6569999999992</v>
      </c>
      <c r="FF28" s="30">
        <v>72.694999999999993</v>
      </c>
      <c r="FG28" s="30">
        <v>13.504</v>
      </c>
      <c r="FH28" s="30">
        <v>704.38800000000003</v>
      </c>
      <c r="FI28" s="30">
        <v>15.25</v>
      </c>
      <c r="FJ28" s="30">
        <v>13.114000000000001</v>
      </c>
      <c r="FK28" s="30">
        <v>12.449</v>
      </c>
      <c r="FL28" s="30">
        <v>3.8879999999999999</v>
      </c>
      <c r="FM28" s="30">
        <v>-7.3949999999999996</v>
      </c>
      <c r="FN28" s="30">
        <v>61.076999999999998</v>
      </c>
      <c r="FO28" s="30">
        <v>6.3730000000000002</v>
      </c>
      <c r="FP28" s="30">
        <v>2.8879999999999999</v>
      </c>
      <c r="FQ28" s="30">
        <v>58.131</v>
      </c>
      <c r="FR28" s="30">
        <v>4.5</v>
      </c>
      <c r="FS28" s="30">
        <v>0.02</v>
      </c>
      <c r="FT28" s="30">
        <v>-0.128</v>
      </c>
      <c r="FU28" s="30">
        <v>1.748</v>
      </c>
      <c r="FV28" s="30">
        <v>2.085</v>
      </c>
      <c r="FW28" s="30">
        <v>1.016</v>
      </c>
      <c r="FX28" s="30">
        <v>-11</v>
      </c>
      <c r="FY28" s="30">
        <v>1.798</v>
      </c>
      <c r="FZ28" s="30">
        <v>-6.6000000000000003E-2</v>
      </c>
      <c r="GA28" s="30">
        <v>2.1800000000000002</v>
      </c>
      <c r="GB28" s="30">
        <v>-3.544</v>
      </c>
      <c r="GC28" s="30">
        <v>23.294</v>
      </c>
      <c r="GD28" s="30">
        <v>52.375</v>
      </c>
      <c r="GE28" s="30">
        <v>0.13300000000000001</v>
      </c>
      <c r="GF28" s="30">
        <v>450.786</v>
      </c>
      <c r="GG28" s="30">
        <v>57.87</v>
      </c>
      <c r="GH28" s="30">
        <v>450.38600000000002</v>
      </c>
      <c r="GI28" s="30">
        <v>1.5349999999999999</v>
      </c>
      <c r="GJ28" s="30">
        <v>23.294</v>
      </c>
      <c r="GK28" s="30">
        <v>6.1589999999999998</v>
      </c>
      <c r="GL28" s="30">
        <v>-3.24</v>
      </c>
      <c r="GM28" s="30">
        <v>-0.01</v>
      </c>
      <c r="GN28" s="30">
        <v>1.8069999999999999</v>
      </c>
      <c r="GO28" s="30">
        <v>358.072</v>
      </c>
      <c r="GP28" s="30">
        <v>4.5</v>
      </c>
      <c r="GQ28" s="30">
        <v>0.249</v>
      </c>
      <c r="GR28" s="30">
        <v>639.56600000000003</v>
      </c>
      <c r="GS28" s="30">
        <v>28.327000000000002</v>
      </c>
      <c r="GT28" s="30">
        <v>0.02</v>
      </c>
      <c r="GU28" s="30">
        <v>0.11799999999999999</v>
      </c>
      <c r="GV28" s="30">
        <v>-107.33199999999999</v>
      </c>
      <c r="GW28" s="30">
        <v>0.16600000000000001</v>
      </c>
      <c r="GX28" s="30">
        <v>6.6849999999999996</v>
      </c>
      <c r="GY28" s="30">
        <v>9.8610000000000007</v>
      </c>
      <c r="GZ28" s="30">
        <v>0.38200000000000001</v>
      </c>
      <c r="HA28" s="30">
        <v>0.47199999999999998</v>
      </c>
      <c r="HB28" s="30">
        <v>10.622</v>
      </c>
      <c r="HC28" s="30">
        <v>0.14199999999999999</v>
      </c>
      <c r="HD28" s="30">
        <v>0.14199999999999999</v>
      </c>
      <c r="HE28" s="30">
        <v>2.2029999999999998</v>
      </c>
      <c r="HF28" s="30">
        <v>2.1999999999999999E-2</v>
      </c>
      <c r="HG28" s="30">
        <v>-0.11</v>
      </c>
      <c r="HH28" s="30">
        <v>-0.1</v>
      </c>
      <c r="HI28" s="30">
        <v>-5.5E-2</v>
      </c>
      <c r="HJ28" s="30">
        <v>2.008</v>
      </c>
      <c r="HK28" s="30">
        <v>-0.10299999999999999</v>
      </c>
      <c r="HL28" s="30">
        <v>1.2999999999999999E-2</v>
      </c>
      <c r="HM28" s="30">
        <v>25.989000000000001</v>
      </c>
      <c r="HN28" s="30">
        <v>27.074000000000002</v>
      </c>
      <c r="HO28" s="30">
        <v>640.15599999999995</v>
      </c>
      <c r="HP28" s="30">
        <v>1219.675</v>
      </c>
      <c r="HQ28" s="30">
        <v>1263.365</v>
      </c>
      <c r="HR28" s="30">
        <v>617.29100000000005</v>
      </c>
      <c r="HS28" s="30">
        <v>619.29100000000005</v>
      </c>
      <c r="HT28" s="30">
        <v>658.61400000000003</v>
      </c>
      <c r="HU28" s="30">
        <v>663.20600000000002</v>
      </c>
      <c r="HV28" s="30">
        <v>645.25699999999995</v>
      </c>
      <c r="HW28" s="30">
        <v>-15.88</v>
      </c>
      <c r="HX28" s="30">
        <v>0.78800000000000003</v>
      </c>
      <c r="HY28" s="30">
        <v>-81.275999999999996</v>
      </c>
      <c r="HZ28" s="30">
        <v>539.78399999999999</v>
      </c>
      <c r="IA28" s="30">
        <v>593.41499999999996</v>
      </c>
      <c r="IB28" s="30">
        <v>2.4529999999999998</v>
      </c>
      <c r="IC28" s="30">
        <v>1.2869999999999999</v>
      </c>
      <c r="ID28" s="30">
        <v>54.195</v>
      </c>
      <c r="IE28" s="30">
        <v>580.85500000000002</v>
      </c>
      <c r="IF28" s="30">
        <v>52.341000000000001</v>
      </c>
      <c r="IG28" s="30">
        <v>0.21099999999999999</v>
      </c>
      <c r="IH28" s="30">
        <v>423.26</v>
      </c>
      <c r="II28" s="30">
        <v>4.4489999999999998</v>
      </c>
      <c r="IJ28" s="30">
        <v>374.52800000000002</v>
      </c>
      <c r="IK28" s="30">
        <v>17.283999999999999</v>
      </c>
      <c r="IL28" s="30">
        <v>380.755</v>
      </c>
      <c r="IM28" s="30">
        <v>374.52800000000002</v>
      </c>
      <c r="IN28" s="30">
        <v>-40.637999999999998</v>
      </c>
      <c r="IO28" s="30">
        <v>-38.637999999999998</v>
      </c>
      <c r="IP28" s="30">
        <v>377.07499999999999</v>
      </c>
      <c r="IQ28" s="30">
        <v>-2.0129999999999999</v>
      </c>
      <c r="IR28" s="30">
        <v>389.48599999999999</v>
      </c>
      <c r="IS28" s="30">
        <v>15.798</v>
      </c>
      <c r="IT28" s="30">
        <v>18.917000000000002</v>
      </c>
      <c r="IU28" s="30">
        <v>-12.131</v>
      </c>
      <c r="IV28" s="30">
        <v>-12.302</v>
      </c>
      <c r="IW28" s="30">
        <v>365.21</v>
      </c>
      <c r="IX28" s="30">
        <v>355.19299999999998</v>
      </c>
      <c r="IY28" s="30">
        <v>-1.3380000000000001</v>
      </c>
      <c r="IZ28" s="30">
        <v>-35.435000000000002</v>
      </c>
      <c r="JA28" s="30">
        <v>0.70399999999999996</v>
      </c>
      <c r="JB28" s="30">
        <v>3.036</v>
      </c>
      <c r="JC28" s="30">
        <v>17.731000000000002</v>
      </c>
      <c r="JD28" s="30">
        <v>16.297999999999998</v>
      </c>
      <c r="JE28" s="30">
        <v>-4.9740000000000002</v>
      </c>
      <c r="JF28" s="30">
        <v>201.08600000000001</v>
      </c>
      <c r="JG28" s="30">
        <v>644.35</v>
      </c>
      <c r="JH28" s="30">
        <v>640.79899999999998</v>
      </c>
      <c r="JI28" s="30">
        <v>633.37300000000005</v>
      </c>
      <c r="JJ28" s="30">
        <v>609.404</v>
      </c>
      <c r="JK28" s="30">
        <v>543.76700000000005</v>
      </c>
      <c r="JL28" s="30">
        <v>612.17999999999995</v>
      </c>
      <c r="JM28" s="30">
        <v>3.476</v>
      </c>
      <c r="JN28" s="30">
        <v>17.443999999999999</v>
      </c>
      <c r="JO28" s="30">
        <v>640.26199999999994</v>
      </c>
      <c r="JP28" s="30">
        <v>17.922000000000001</v>
      </c>
      <c r="JQ28" s="30">
        <v>17.922000000000001</v>
      </c>
      <c r="JR28" s="30">
        <v>578.596</v>
      </c>
      <c r="JS28" s="30">
        <v>2311.42</v>
      </c>
      <c r="JT28" s="30">
        <v>1648.5</v>
      </c>
      <c r="JU28" s="30">
        <v>691.96500000000003</v>
      </c>
      <c r="JV28" s="30">
        <v>695.89200000000005</v>
      </c>
      <c r="JW28" s="30">
        <v>26.056999999999999</v>
      </c>
      <c r="JX28" s="30">
        <v>50.606000000000002</v>
      </c>
      <c r="JY28" s="30">
        <v>21.056999999999999</v>
      </c>
      <c r="JZ28" s="30">
        <v>-8.6999999999999994E-2</v>
      </c>
      <c r="KA28" s="30">
        <v>52.335000000000001</v>
      </c>
      <c r="KB28" s="30">
        <v>-31.725000000000001</v>
      </c>
      <c r="KC28" s="30">
        <v>17.763000000000002</v>
      </c>
      <c r="KD28" s="30">
        <v>195.99799999999999</v>
      </c>
      <c r="KE28" s="30">
        <v>17.763000000000002</v>
      </c>
      <c r="KF28" s="30">
        <v>-195.54300000000001</v>
      </c>
      <c r="KG28" s="30">
        <v>79.168000000000006</v>
      </c>
      <c r="KH28" s="30">
        <v>49.351999999999997</v>
      </c>
      <c r="KI28" s="30">
        <v>-0.42099999999999999</v>
      </c>
      <c r="KJ28" s="30">
        <v>-0.23699999999999999</v>
      </c>
      <c r="KK28" s="30">
        <v>358.17200000000003</v>
      </c>
      <c r="KL28" s="30">
        <v>271.97800000000001</v>
      </c>
      <c r="KM28" s="30">
        <v>370.49299999999999</v>
      </c>
      <c r="KN28" s="30">
        <v>528.20600000000002</v>
      </c>
      <c r="KO28" s="30">
        <v>798.39599999999996</v>
      </c>
      <c r="KP28" s="30">
        <v>1451.3689999999999</v>
      </c>
      <c r="KQ28" s="30">
        <v>54.015000000000001</v>
      </c>
      <c r="KR28" s="30">
        <v>55.77</v>
      </c>
      <c r="KS28" s="30">
        <v>-8.1280000000000001</v>
      </c>
      <c r="KT28" s="30">
        <v>-10.28</v>
      </c>
      <c r="KU28" s="30">
        <v>-10.28</v>
      </c>
      <c r="KV28" s="30">
        <v>380.29500000000002</v>
      </c>
      <c r="KW28" s="30">
        <v>-8.1280000000000001</v>
      </c>
      <c r="KX28" s="30">
        <v>-7.9589999999999996</v>
      </c>
      <c r="KY28" s="30">
        <v>21.088999999999999</v>
      </c>
      <c r="KZ28" s="30">
        <v>14.391</v>
      </c>
      <c r="LA28" s="30">
        <v>349.61</v>
      </c>
      <c r="LB28" s="30">
        <v>365.36</v>
      </c>
      <c r="LC28" s="30">
        <v>6.9009999999999998</v>
      </c>
      <c r="LD28" s="30">
        <v>-10.000999999999999</v>
      </c>
      <c r="LE28" s="30">
        <v>-42.118000000000002</v>
      </c>
      <c r="LF28" s="30">
        <v>80.745000000000005</v>
      </c>
      <c r="LG28" s="30">
        <v>12.449</v>
      </c>
      <c r="LH28" s="30">
        <v>8.4440000000000008</v>
      </c>
      <c r="LI28" s="30">
        <v>17.231000000000002</v>
      </c>
      <c r="LJ28" s="30">
        <v>12.4</v>
      </c>
      <c r="LK28" s="30">
        <v>15.698</v>
      </c>
      <c r="LL28" s="30">
        <v>550.95699999999999</v>
      </c>
      <c r="LM28" s="30">
        <v>-0.114</v>
      </c>
      <c r="LN28" s="30">
        <v>88.587999999999994</v>
      </c>
      <c r="LO28" s="30">
        <v>3.823</v>
      </c>
      <c r="LP28" s="30">
        <v>3.823</v>
      </c>
      <c r="LQ28" s="30">
        <v>27.882000000000001</v>
      </c>
      <c r="LR28" s="30">
        <v>-154.93199999999999</v>
      </c>
      <c r="LS28" s="30">
        <v>0.72399999999999998</v>
      </c>
      <c r="LT28" s="30">
        <v>22.088999999999999</v>
      </c>
      <c r="LU28" s="30">
        <v>0.19700000000000001</v>
      </c>
      <c r="LV28" s="30">
        <v>3.4630000000000001</v>
      </c>
      <c r="LW28" s="30">
        <v>3.3959999999999999</v>
      </c>
      <c r="LX28" s="30">
        <v>6.4939999999999998</v>
      </c>
      <c r="LY28" s="30">
        <v>3.1269999999999998</v>
      </c>
      <c r="LZ28" s="30">
        <v>1</v>
      </c>
      <c r="MA28" s="30">
        <v>337.351</v>
      </c>
      <c r="MB28" s="30">
        <v>55.253</v>
      </c>
      <c r="MC28" s="30">
        <v>1.05</v>
      </c>
      <c r="MD28" s="30">
        <v>453.286</v>
      </c>
      <c r="ME28" s="30">
        <v>80.379000000000005</v>
      </c>
      <c r="MF28" s="30">
        <v>79.475999999999999</v>
      </c>
      <c r="MG28" s="30">
        <v>5.0839999999999996</v>
      </c>
      <c r="MH28" s="30">
        <v>-11.945</v>
      </c>
      <c r="MI28" s="30">
        <v>79.688000000000002</v>
      </c>
      <c r="MJ28" s="30">
        <v>0.84699999999999998</v>
      </c>
      <c r="MK28" s="30">
        <v>65.756</v>
      </c>
      <c r="ML28" s="30">
        <v>69.075000000000003</v>
      </c>
      <c r="MM28" s="30">
        <v>67.382000000000005</v>
      </c>
      <c r="MN28" s="30">
        <v>553.76700000000005</v>
      </c>
      <c r="MO28" s="30">
        <v>662.32100000000003</v>
      </c>
      <c r="MP28" s="30">
        <v>24.06</v>
      </c>
      <c r="MQ28" s="30">
        <v>-1.4219999999999999</v>
      </c>
      <c r="MR28" s="30">
        <v>15.949</v>
      </c>
      <c r="MS28" s="30">
        <v>64.706000000000003</v>
      </c>
      <c r="MT28" s="30">
        <v>34.585000000000001</v>
      </c>
      <c r="MU28" s="30">
        <v>9.2999999999999999E-2</v>
      </c>
      <c r="MV28" s="30">
        <v>1.768</v>
      </c>
      <c r="MW28" s="30">
        <v>35.435000000000002</v>
      </c>
      <c r="MX28" s="30">
        <v>2.0710000000000002</v>
      </c>
      <c r="MY28" s="30">
        <v>0.125</v>
      </c>
      <c r="MZ28" s="30">
        <v>1.8740000000000001</v>
      </c>
      <c r="NA28" s="30">
        <v>1.4999999999999999E-2</v>
      </c>
      <c r="NB28" s="30">
        <v>72.210999999999999</v>
      </c>
      <c r="NC28" s="30">
        <v>61.877000000000002</v>
      </c>
      <c r="ND28" s="30">
        <v>0.77500000000000002</v>
      </c>
      <c r="NE28" s="31">
        <v>9.3030000000000008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C9FB-7234-4E89-81AC-273489317429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441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575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558</v>
      </c>
      <c r="GQ12" s="27" t="s">
        <v>581</v>
      </c>
      <c r="GR12" s="27" t="s">
        <v>582</v>
      </c>
      <c r="GS12" s="27" t="s">
        <v>583</v>
      </c>
      <c r="GT12" s="27" t="s">
        <v>496</v>
      </c>
      <c r="GU12" s="27" t="s">
        <v>570</v>
      </c>
      <c r="GV12" s="27" t="s">
        <v>544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491</v>
      </c>
      <c r="HJ12" s="27" t="s">
        <v>595</v>
      </c>
      <c r="HK12" s="27" t="s">
        <v>596</v>
      </c>
      <c r="HL12" s="27" t="s">
        <v>418</v>
      </c>
      <c r="HM12" s="27" t="s">
        <v>597</v>
      </c>
      <c r="HN12" s="27" t="s">
        <v>598</v>
      </c>
      <c r="HO12" s="27" t="s">
        <v>599</v>
      </c>
      <c r="HP12" s="27" t="s">
        <v>600</v>
      </c>
      <c r="HQ12" s="27" t="s">
        <v>601</v>
      </c>
      <c r="HR12" s="27" t="s">
        <v>602</v>
      </c>
      <c r="HS12" s="27" t="s">
        <v>603</v>
      </c>
      <c r="HT12" s="27" t="s">
        <v>604</v>
      </c>
      <c r="HU12" s="27" t="s">
        <v>605</v>
      </c>
      <c r="HV12" s="27" t="s">
        <v>606</v>
      </c>
      <c r="HW12" s="27" t="s">
        <v>607</v>
      </c>
      <c r="HX12" s="27" t="s">
        <v>515</v>
      </c>
      <c r="HY12" s="27" t="s">
        <v>608</v>
      </c>
      <c r="HZ12" s="27" t="s">
        <v>609</v>
      </c>
      <c r="IA12" s="27" t="s">
        <v>610</v>
      </c>
      <c r="IB12" s="27" t="s">
        <v>611</v>
      </c>
      <c r="IC12" s="27" t="s">
        <v>612</v>
      </c>
      <c r="ID12" s="27" t="s">
        <v>613</v>
      </c>
      <c r="IE12" s="27" t="s">
        <v>614</v>
      </c>
      <c r="IF12" s="27" t="s">
        <v>615</v>
      </c>
      <c r="IG12" s="27" t="s">
        <v>616</v>
      </c>
      <c r="IH12" s="27" t="s">
        <v>617</v>
      </c>
      <c r="II12" s="27" t="s">
        <v>618</v>
      </c>
      <c r="IJ12" s="27" t="s">
        <v>506</v>
      </c>
      <c r="IK12" s="27" t="s">
        <v>619</v>
      </c>
      <c r="IL12" s="27" t="s">
        <v>620</v>
      </c>
      <c r="IM12" s="27" t="s">
        <v>506</v>
      </c>
      <c r="IN12" s="27" t="s">
        <v>621</v>
      </c>
      <c r="IO12" s="27" t="s">
        <v>622</v>
      </c>
      <c r="IP12" s="27" t="s">
        <v>623</v>
      </c>
      <c r="IQ12" s="27" t="s">
        <v>624</v>
      </c>
      <c r="IR12" s="27" t="s">
        <v>625</v>
      </c>
      <c r="IS12" s="27" t="s">
        <v>626</v>
      </c>
      <c r="IT12" s="27" t="s">
        <v>527</v>
      </c>
      <c r="IU12" s="27" t="s">
        <v>627</v>
      </c>
      <c r="IV12" s="27" t="s">
        <v>628</v>
      </c>
      <c r="IW12" s="27" t="s">
        <v>482</v>
      </c>
      <c r="IX12" s="27" t="s">
        <v>629</v>
      </c>
      <c r="IY12" s="27" t="s">
        <v>630</v>
      </c>
      <c r="IZ12" s="27" t="s">
        <v>631</v>
      </c>
      <c r="JA12" s="27" t="s">
        <v>632</v>
      </c>
      <c r="JB12" s="27" t="s">
        <v>633</v>
      </c>
      <c r="JC12" s="27" t="s">
        <v>634</v>
      </c>
      <c r="JD12" s="27" t="s">
        <v>635</v>
      </c>
      <c r="JE12" s="27" t="s">
        <v>636</v>
      </c>
      <c r="JF12" s="27" t="s">
        <v>637</v>
      </c>
      <c r="JG12" s="27" t="s">
        <v>638</v>
      </c>
      <c r="JH12" s="27" t="s">
        <v>639</v>
      </c>
      <c r="JI12" s="27" t="s">
        <v>640</v>
      </c>
      <c r="JJ12" s="27" t="s">
        <v>641</v>
      </c>
      <c r="JK12" s="27" t="s">
        <v>642</v>
      </c>
      <c r="JL12" s="27" t="s">
        <v>643</v>
      </c>
      <c r="JM12" s="27" t="s">
        <v>644</v>
      </c>
      <c r="JN12" s="27" t="s">
        <v>645</v>
      </c>
      <c r="JO12" s="27" t="s">
        <v>646</v>
      </c>
      <c r="JP12" s="27" t="s">
        <v>647</v>
      </c>
      <c r="JQ12" s="27" t="s">
        <v>647</v>
      </c>
      <c r="JR12" s="27" t="s">
        <v>648</v>
      </c>
      <c r="JS12" s="27" t="s">
        <v>649</v>
      </c>
      <c r="JT12" s="27" t="s">
        <v>650</v>
      </c>
      <c r="JU12" s="27" t="s">
        <v>651</v>
      </c>
      <c r="JV12" s="27" t="s">
        <v>652</v>
      </c>
      <c r="JW12" s="27" t="s">
        <v>653</v>
      </c>
      <c r="JX12" s="27" t="s">
        <v>654</v>
      </c>
      <c r="JY12" s="27" t="s">
        <v>655</v>
      </c>
      <c r="JZ12" s="27" t="s">
        <v>656</v>
      </c>
      <c r="KA12" s="27" t="s">
        <v>657</v>
      </c>
      <c r="KB12" s="27" t="s">
        <v>658</v>
      </c>
      <c r="KC12" s="27" t="s">
        <v>659</v>
      </c>
      <c r="KD12" s="27" t="s">
        <v>660</v>
      </c>
      <c r="KE12" s="27" t="s">
        <v>659</v>
      </c>
      <c r="KF12" s="27" t="s">
        <v>661</v>
      </c>
      <c r="KG12" s="27" t="s">
        <v>662</v>
      </c>
      <c r="KH12" s="27" t="s">
        <v>663</v>
      </c>
      <c r="KI12" s="27" t="s">
        <v>664</v>
      </c>
      <c r="KJ12" s="27" t="s">
        <v>665</v>
      </c>
      <c r="KK12" s="27" t="s">
        <v>666</v>
      </c>
      <c r="KL12" s="27" t="s">
        <v>667</v>
      </c>
      <c r="KM12" s="27" t="s">
        <v>668</v>
      </c>
      <c r="KN12" s="27" t="s">
        <v>669</v>
      </c>
      <c r="KO12" s="27" t="s">
        <v>670</v>
      </c>
      <c r="KP12" s="27" t="s">
        <v>671</v>
      </c>
      <c r="KQ12" s="27" t="s">
        <v>672</v>
      </c>
      <c r="KR12" s="27" t="s">
        <v>673</v>
      </c>
      <c r="KS12" s="27" t="s">
        <v>674</v>
      </c>
      <c r="KT12" s="27" t="s">
        <v>675</v>
      </c>
      <c r="KU12" s="27" t="s">
        <v>675</v>
      </c>
      <c r="KV12" s="27" t="s">
        <v>676</v>
      </c>
      <c r="KW12" s="27" t="s">
        <v>674</v>
      </c>
      <c r="KX12" s="27" t="s">
        <v>677</v>
      </c>
      <c r="KY12" s="27" t="s">
        <v>678</v>
      </c>
      <c r="KZ12" s="27" t="s">
        <v>679</v>
      </c>
      <c r="LA12" s="27" t="s">
        <v>507</v>
      </c>
      <c r="LB12" s="27" t="s">
        <v>680</v>
      </c>
      <c r="LC12" s="27" t="s">
        <v>681</v>
      </c>
      <c r="LD12" s="27" t="s">
        <v>682</v>
      </c>
      <c r="LE12" s="27" t="s">
        <v>683</v>
      </c>
      <c r="LF12" s="27" t="s">
        <v>684</v>
      </c>
      <c r="LG12" s="27" t="s">
        <v>551</v>
      </c>
      <c r="LH12" s="27" t="s">
        <v>685</v>
      </c>
      <c r="LI12" s="27" t="s">
        <v>686</v>
      </c>
      <c r="LJ12" s="27" t="s">
        <v>687</v>
      </c>
      <c r="LK12" s="27" t="s">
        <v>688</v>
      </c>
      <c r="LL12" s="27" t="s">
        <v>531</v>
      </c>
      <c r="LM12" s="27" t="s">
        <v>689</v>
      </c>
      <c r="LN12" s="27" t="s">
        <v>459</v>
      </c>
      <c r="LO12" s="27" t="s">
        <v>690</v>
      </c>
      <c r="LP12" s="27" t="s">
        <v>690</v>
      </c>
      <c r="LQ12" s="27" t="s">
        <v>691</v>
      </c>
      <c r="LR12" s="27" t="s">
        <v>692</v>
      </c>
      <c r="LS12" s="27" t="s">
        <v>521</v>
      </c>
      <c r="LT12" s="27" t="s">
        <v>693</v>
      </c>
      <c r="LU12" s="27" t="s">
        <v>694</v>
      </c>
      <c r="LV12" s="27" t="s">
        <v>695</v>
      </c>
      <c r="LW12" s="27" t="s">
        <v>696</v>
      </c>
      <c r="LX12" s="27" t="s">
        <v>697</v>
      </c>
      <c r="LY12" s="27" t="s">
        <v>698</v>
      </c>
      <c r="LZ12" s="27" t="s">
        <v>699</v>
      </c>
      <c r="MA12" s="27" t="s">
        <v>700</v>
      </c>
      <c r="MB12" s="27" t="s">
        <v>701</v>
      </c>
      <c r="MC12" s="27" t="s">
        <v>702</v>
      </c>
      <c r="MD12" s="27" t="s">
        <v>703</v>
      </c>
      <c r="ME12" s="27" t="s">
        <v>704</v>
      </c>
      <c r="MF12" s="27" t="s">
        <v>684</v>
      </c>
      <c r="MG12" s="27" t="s">
        <v>705</v>
      </c>
      <c r="MH12" s="27" t="s">
        <v>706</v>
      </c>
      <c r="MI12" s="27" t="s">
        <v>707</v>
      </c>
      <c r="MJ12" s="27" t="s">
        <v>708</v>
      </c>
      <c r="MK12" s="27" t="s">
        <v>709</v>
      </c>
      <c r="ML12" s="27" t="s">
        <v>710</v>
      </c>
      <c r="MM12" s="27" t="s">
        <v>711</v>
      </c>
      <c r="MN12" s="27" t="s">
        <v>712</v>
      </c>
      <c r="MO12" s="27" t="s">
        <v>713</v>
      </c>
      <c r="MP12" s="27" t="s">
        <v>714</v>
      </c>
      <c r="MQ12" s="27" t="s">
        <v>442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45931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764</v>
      </c>
      <c r="AQ13" s="27" t="s">
        <v>765</v>
      </c>
      <c r="AR13" s="27" t="s">
        <v>766</v>
      </c>
      <c r="AS13" s="27" t="s">
        <v>767</v>
      </c>
      <c r="AT13" s="27" t="s">
        <v>768</v>
      </c>
      <c r="AU13" s="27" t="s">
        <v>769</v>
      </c>
      <c r="AV13" s="27" t="s">
        <v>770</v>
      </c>
      <c r="AW13" s="27" t="s">
        <v>771</v>
      </c>
      <c r="AX13" s="27" t="s">
        <v>772</v>
      </c>
      <c r="AY13" s="27" t="s">
        <v>773</v>
      </c>
      <c r="AZ13" s="27" t="s">
        <v>774</v>
      </c>
      <c r="BA13" s="27" t="s">
        <v>775</v>
      </c>
      <c r="BB13" s="27" t="s">
        <v>776</v>
      </c>
      <c r="BC13" s="27" t="s">
        <v>777</v>
      </c>
      <c r="BD13" s="27" t="s">
        <v>778</v>
      </c>
      <c r="BE13" s="27" t="s">
        <v>779</v>
      </c>
      <c r="BF13" s="27" t="s">
        <v>765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786</v>
      </c>
      <c r="BN13" s="27" t="s">
        <v>787</v>
      </c>
      <c r="BO13" s="27" t="s">
        <v>770</v>
      </c>
      <c r="BP13" s="27" t="s">
        <v>788</v>
      </c>
      <c r="BQ13" s="27" t="s">
        <v>789</v>
      </c>
      <c r="BR13" s="27" t="s">
        <v>790</v>
      </c>
      <c r="BS13" s="27" t="s">
        <v>791</v>
      </c>
      <c r="BT13" s="27" t="s">
        <v>792</v>
      </c>
      <c r="BU13" s="27" t="s">
        <v>793</v>
      </c>
      <c r="BV13" s="27" t="s">
        <v>794</v>
      </c>
      <c r="BW13" s="27" t="s">
        <v>795</v>
      </c>
      <c r="BX13" s="27" t="s">
        <v>796</v>
      </c>
      <c r="BY13" s="27" t="s">
        <v>797</v>
      </c>
      <c r="BZ13" s="27" t="s">
        <v>798</v>
      </c>
      <c r="CA13" s="27" t="s">
        <v>799</v>
      </c>
      <c r="CB13" s="27" t="s">
        <v>800</v>
      </c>
      <c r="CC13" s="27" t="s">
        <v>801</v>
      </c>
      <c r="CD13" s="27" t="s">
        <v>802</v>
      </c>
      <c r="CE13" s="27" t="s">
        <v>801</v>
      </c>
      <c r="CF13" s="27" t="s">
        <v>803</v>
      </c>
      <c r="CG13" s="27" t="s">
        <v>803</v>
      </c>
      <c r="CH13" s="27" t="s">
        <v>804</v>
      </c>
      <c r="CI13" s="27" t="s">
        <v>805</v>
      </c>
      <c r="CJ13" s="27" t="s">
        <v>803</v>
      </c>
      <c r="CK13" s="27" t="s">
        <v>806</v>
      </c>
      <c r="CL13" s="27" t="s">
        <v>807</v>
      </c>
      <c r="CM13" s="27" t="s">
        <v>808</v>
      </c>
      <c r="CN13" s="27" t="s">
        <v>809</v>
      </c>
      <c r="CO13" s="27" t="s">
        <v>810</v>
      </c>
      <c r="CP13" s="27" t="s">
        <v>811</v>
      </c>
      <c r="CQ13" s="27" t="s">
        <v>812</v>
      </c>
      <c r="CR13" s="27" t="s">
        <v>813</v>
      </c>
      <c r="CS13" s="27" t="s">
        <v>814</v>
      </c>
      <c r="CT13" s="27" t="s">
        <v>815</v>
      </c>
      <c r="CU13" s="27" t="s">
        <v>816</v>
      </c>
      <c r="CV13" s="27" t="s">
        <v>817</v>
      </c>
      <c r="CW13" s="27" t="s">
        <v>818</v>
      </c>
      <c r="CX13" s="27" t="s">
        <v>788</v>
      </c>
      <c r="CY13" s="27" t="s">
        <v>819</v>
      </c>
      <c r="CZ13" s="27" t="s">
        <v>820</v>
      </c>
      <c r="DA13" s="27" t="s">
        <v>821</v>
      </c>
      <c r="DB13" s="27" t="s">
        <v>822</v>
      </c>
      <c r="DC13" s="27" t="s">
        <v>743</v>
      </c>
      <c r="DD13" s="27" t="s">
        <v>823</v>
      </c>
      <c r="DE13" s="27" t="s">
        <v>824</v>
      </c>
      <c r="DF13" s="27" t="s">
        <v>825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816</v>
      </c>
      <c r="DU13" s="27" t="s">
        <v>839</v>
      </c>
      <c r="DV13" s="27" t="s">
        <v>840</v>
      </c>
      <c r="DW13" s="27" t="s">
        <v>841</v>
      </c>
      <c r="DX13" s="27" t="s">
        <v>842</v>
      </c>
      <c r="DY13" s="27" t="s">
        <v>843</v>
      </c>
      <c r="DZ13" s="27" t="s">
        <v>844</v>
      </c>
      <c r="EA13" s="27" t="s">
        <v>845</v>
      </c>
      <c r="EB13" s="27" t="s">
        <v>846</v>
      </c>
      <c r="EC13" s="27" t="s">
        <v>847</v>
      </c>
      <c r="ED13" s="27" t="s">
        <v>848</v>
      </c>
      <c r="EE13" s="27" t="s">
        <v>849</v>
      </c>
      <c r="EF13" s="27" t="s">
        <v>850</v>
      </c>
      <c r="EG13" s="27" t="s">
        <v>851</v>
      </c>
      <c r="EH13" s="27" t="s">
        <v>852</v>
      </c>
      <c r="EI13" s="27" t="s">
        <v>853</v>
      </c>
      <c r="EJ13" s="27" t="s">
        <v>854</v>
      </c>
      <c r="EK13" s="27" t="s">
        <v>855</v>
      </c>
      <c r="EL13" s="27" t="s">
        <v>856</v>
      </c>
      <c r="EM13" s="27" t="s">
        <v>857</v>
      </c>
      <c r="EN13" s="27" t="s">
        <v>858</v>
      </c>
      <c r="EO13" s="27" t="s">
        <v>859</v>
      </c>
      <c r="EP13" s="27" t="s">
        <v>860</v>
      </c>
      <c r="EQ13" s="27" t="s">
        <v>861</v>
      </c>
      <c r="ER13" s="27" t="s">
        <v>862</v>
      </c>
      <c r="ES13" s="27" t="s">
        <v>863</v>
      </c>
      <c r="ET13" s="27" t="s">
        <v>864</v>
      </c>
      <c r="EU13" s="27" t="s">
        <v>865</v>
      </c>
      <c r="EV13" s="27" t="s">
        <v>865</v>
      </c>
      <c r="EW13" s="27" t="s">
        <v>866</v>
      </c>
      <c r="EX13" s="27" t="s">
        <v>867</v>
      </c>
      <c r="EY13" s="27" t="s">
        <v>868</v>
      </c>
      <c r="EZ13" s="27" t="s">
        <v>867</v>
      </c>
      <c r="FA13" s="27" t="s">
        <v>869</v>
      </c>
      <c r="FB13" s="27" t="s">
        <v>870</v>
      </c>
      <c r="FC13" s="27" t="s">
        <v>871</v>
      </c>
      <c r="FD13" s="27" t="s">
        <v>872</v>
      </c>
      <c r="FE13" s="27" t="s">
        <v>873</v>
      </c>
      <c r="FF13" s="27" t="s">
        <v>874</v>
      </c>
      <c r="FG13" s="27" t="s">
        <v>875</v>
      </c>
      <c r="FH13" s="27" t="s">
        <v>876</v>
      </c>
      <c r="FI13" s="27" t="s">
        <v>877</v>
      </c>
      <c r="FJ13" s="27" t="s">
        <v>878</v>
      </c>
      <c r="FK13" s="27" t="s">
        <v>879</v>
      </c>
      <c r="FL13" s="27" t="s">
        <v>880</v>
      </c>
      <c r="FM13" s="27" t="s">
        <v>881</v>
      </c>
      <c r="FN13" s="27" t="s">
        <v>882</v>
      </c>
      <c r="FO13" s="27" t="s">
        <v>883</v>
      </c>
      <c r="FP13" s="27" t="s">
        <v>884</v>
      </c>
      <c r="FQ13" s="27" t="s">
        <v>885</v>
      </c>
      <c r="FR13" s="27" t="s">
        <v>886</v>
      </c>
      <c r="FS13" s="27" t="s">
        <v>887</v>
      </c>
      <c r="FT13" s="27" t="s">
        <v>888</v>
      </c>
      <c r="FU13" s="27" t="s">
        <v>889</v>
      </c>
      <c r="FV13" s="27" t="s">
        <v>890</v>
      </c>
      <c r="FW13" s="27" t="s">
        <v>891</v>
      </c>
      <c r="FX13" s="27" t="s">
        <v>834</v>
      </c>
      <c r="FY13" s="27" t="s">
        <v>892</v>
      </c>
      <c r="FZ13" s="27" t="s">
        <v>788</v>
      </c>
      <c r="GA13" s="27" t="s">
        <v>893</v>
      </c>
      <c r="GB13" s="27" t="s">
        <v>894</v>
      </c>
      <c r="GC13" s="27" t="s">
        <v>895</v>
      </c>
      <c r="GD13" s="27" t="s">
        <v>896</v>
      </c>
      <c r="GE13" s="27" t="s">
        <v>897</v>
      </c>
      <c r="GF13" s="27" t="s">
        <v>898</v>
      </c>
      <c r="GG13" s="27" t="s">
        <v>899</v>
      </c>
      <c r="GH13" s="27" t="s">
        <v>900</v>
      </c>
      <c r="GI13" s="27" t="s">
        <v>901</v>
      </c>
      <c r="GJ13" s="27" t="s">
        <v>902</v>
      </c>
      <c r="GK13" s="27" t="s">
        <v>903</v>
      </c>
      <c r="GL13" s="27" t="s">
        <v>904</v>
      </c>
      <c r="GM13" s="27" t="s">
        <v>788</v>
      </c>
      <c r="GN13" s="27" t="s">
        <v>905</v>
      </c>
      <c r="GO13" s="27" t="s">
        <v>906</v>
      </c>
      <c r="GP13" s="27" t="s">
        <v>886</v>
      </c>
      <c r="GQ13" s="27" t="s">
        <v>907</v>
      </c>
      <c r="GR13" s="27" t="s">
        <v>908</v>
      </c>
      <c r="GS13" s="27" t="s">
        <v>909</v>
      </c>
      <c r="GT13" s="27" t="s">
        <v>910</v>
      </c>
      <c r="GU13" s="27" t="s">
        <v>897</v>
      </c>
      <c r="GV13" s="27" t="s">
        <v>872</v>
      </c>
      <c r="GW13" s="27" t="s">
        <v>911</v>
      </c>
      <c r="GX13" s="27" t="s">
        <v>912</v>
      </c>
      <c r="GY13" s="27" t="s">
        <v>913</v>
      </c>
      <c r="GZ13" s="27" t="s">
        <v>914</v>
      </c>
      <c r="HA13" s="27" t="s">
        <v>915</v>
      </c>
      <c r="HB13" s="27" t="s">
        <v>916</v>
      </c>
      <c r="HC13" s="27" t="s">
        <v>917</v>
      </c>
      <c r="HD13" s="27" t="s">
        <v>917</v>
      </c>
      <c r="HE13" s="27" t="s">
        <v>918</v>
      </c>
      <c r="HF13" s="27" t="s">
        <v>919</v>
      </c>
      <c r="HG13" s="27" t="s">
        <v>920</v>
      </c>
      <c r="HH13" s="27" t="s">
        <v>921</v>
      </c>
      <c r="HI13" s="27" t="s">
        <v>922</v>
      </c>
      <c r="HJ13" s="27" t="s">
        <v>923</v>
      </c>
      <c r="HK13" s="27" t="s">
        <v>924</v>
      </c>
      <c r="HL13" s="27" t="s">
        <v>925</v>
      </c>
      <c r="HM13" s="27" t="s">
        <v>926</v>
      </c>
      <c r="HN13" s="27" t="s">
        <v>927</v>
      </c>
      <c r="HO13" s="27" t="s">
        <v>928</v>
      </c>
      <c r="HP13" s="27" t="s">
        <v>929</v>
      </c>
      <c r="HQ13" s="27" t="s">
        <v>930</v>
      </c>
      <c r="HR13" s="27" t="s">
        <v>931</v>
      </c>
      <c r="HS13" s="27" t="s">
        <v>932</v>
      </c>
      <c r="HT13" s="27" t="s">
        <v>933</v>
      </c>
      <c r="HU13" s="27" t="s">
        <v>934</v>
      </c>
      <c r="HV13" s="27" t="s">
        <v>935</v>
      </c>
      <c r="HW13" s="27" t="s">
        <v>936</v>
      </c>
      <c r="HX13" s="27" t="s">
        <v>844</v>
      </c>
      <c r="HY13" s="27" t="s">
        <v>937</v>
      </c>
      <c r="HZ13" s="27" t="s">
        <v>938</v>
      </c>
      <c r="IA13" s="27" t="s">
        <v>939</v>
      </c>
      <c r="IB13" s="27" t="s">
        <v>940</v>
      </c>
      <c r="IC13" s="27" t="s">
        <v>941</v>
      </c>
      <c r="ID13" s="27" t="s">
        <v>942</v>
      </c>
      <c r="IE13" s="27" t="s">
        <v>943</v>
      </c>
      <c r="IF13" s="27" t="s">
        <v>944</v>
      </c>
      <c r="IG13" s="27" t="s">
        <v>945</v>
      </c>
      <c r="IH13" s="27" t="s">
        <v>946</v>
      </c>
      <c r="II13" s="27" t="s">
        <v>947</v>
      </c>
      <c r="IJ13" s="27" t="s">
        <v>835</v>
      </c>
      <c r="IK13" s="27" t="s">
        <v>948</v>
      </c>
      <c r="IL13" s="27" t="s">
        <v>949</v>
      </c>
      <c r="IM13" s="27" t="s">
        <v>835</v>
      </c>
      <c r="IN13" s="27" t="s">
        <v>950</v>
      </c>
      <c r="IO13" s="27" t="s">
        <v>951</v>
      </c>
      <c r="IP13" s="27" t="s">
        <v>952</v>
      </c>
      <c r="IQ13" s="27" t="s">
        <v>953</v>
      </c>
      <c r="IR13" s="27" t="s">
        <v>954</v>
      </c>
      <c r="IS13" s="27" t="s">
        <v>955</v>
      </c>
      <c r="IT13" s="27" t="s">
        <v>856</v>
      </c>
      <c r="IU13" s="27" t="s">
        <v>956</v>
      </c>
      <c r="IV13" s="27" t="s">
        <v>957</v>
      </c>
      <c r="IW13" s="27" t="s">
        <v>811</v>
      </c>
      <c r="IX13" s="27" t="s">
        <v>958</v>
      </c>
      <c r="IY13" s="27" t="s">
        <v>959</v>
      </c>
      <c r="IZ13" s="27" t="s">
        <v>960</v>
      </c>
      <c r="JA13" s="27" t="s">
        <v>961</v>
      </c>
      <c r="JB13" s="27" t="s">
        <v>962</v>
      </c>
      <c r="JC13" s="27" t="s">
        <v>963</v>
      </c>
      <c r="JD13" s="27" t="s">
        <v>964</v>
      </c>
      <c r="JE13" s="27" t="s">
        <v>965</v>
      </c>
      <c r="JF13" s="27" t="s">
        <v>966</v>
      </c>
      <c r="JG13" s="27" t="s">
        <v>967</v>
      </c>
      <c r="JH13" s="27" t="s">
        <v>968</v>
      </c>
      <c r="JI13" s="27" t="s">
        <v>969</v>
      </c>
      <c r="JJ13" s="27" t="s">
        <v>970</v>
      </c>
      <c r="JK13" s="27" t="s">
        <v>971</v>
      </c>
      <c r="JL13" s="27" t="s">
        <v>972</v>
      </c>
      <c r="JM13" s="27" t="s">
        <v>973</v>
      </c>
      <c r="JN13" s="27" t="s">
        <v>974</v>
      </c>
      <c r="JO13" s="27" t="s">
        <v>975</v>
      </c>
      <c r="JP13" s="27" t="s">
        <v>976</v>
      </c>
      <c r="JQ13" s="27" t="s">
        <v>976</v>
      </c>
      <c r="JR13" s="27" t="s">
        <v>977</v>
      </c>
      <c r="JS13" s="27" t="s">
        <v>978</v>
      </c>
      <c r="JT13" s="27" t="s">
        <v>979</v>
      </c>
      <c r="JU13" s="27" t="s">
        <v>980</v>
      </c>
      <c r="JV13" s="27" t="s">
        <v>981</v>
      </c>
      <c r="JW13" s="27" t="s">
        <v>982</v>
      </c>
      <c r="JX13" s="27" t="s">
        <v>983</v>
      </c>
      <c r="JY13" s="27" t="s">
        <v>984</v>
      </c>
      <c r="JZ13" s="27" t="s">
        <v>985</v>
      </c>
      <c r="KA13" s="27" t="s">
        <v>986</v>
      </c>
      <c r="KB13" s="27" t="s">
        <v>987</v>
      </c>
      <c r="KC13" s="27" t="s">
        <v>976</v>
      </c>
      <c r="KD13" s="27" t="s">
        <v>988</v>
      </c>
      <c r="KE13" s="27" t="s">
        <v>976</v>
      </c>
      <c r="KF13" s="27" t="s">
        <v>989</v>
      </c>
      <c r="KG13" s="27" t="s">
        <v>990</v>
      </c>
      <c r="KH13" s="27" t="s">
        <v>991</v>
      </c>
      <c r="KI13" s="27" t="s">
        <v>992</v>
      </c>
      <c r="KJ13" s="27" t="s">
        <v>993</v>
      </c>
      <c r="KK13" s="27" t="s">
        <v>994</v>
      </c>
      <c r="KL13" s="27" t="s">
        <v>995</v>
      </c>
      <c r="KM13" s="27" t="s">
        <v>996</v>
      </c>
      <c r="KN13" s="27" t="s">
        <v>997</v>
      </c>
      <c r="KO13" s="27" t="s">
        <v>998</v>
      </c>
      <c r="KP13" s="27" t="s">
        <v>999</v>
      </c>
      <c r="KQ13" s="27" t="s">
        <v>1000</v>
      </c>
      <c r="KR13" s="27" t="s">
        <v>1001</v>
      </c>
      <c r="KS13" s="27" t="s">
        <v>1002</v>
      </c>
      <c r="KT13" s="27" t="s">
        <v>1003</v>
      </c>
      <c r="KU13" s="27" t="s">
        <v>1003</v>
      </c>
      <c r="KV13" s="27" t="s">
        <v>1004</v>
      </c>
      <c r="KW13" s="27" t="s">
        <v>1002</v>
      </c>
      <c r="KX13" s="27" t="s">
        <v>1005</v>
      </c>
      <c r="KY13" s="27" t="s">
        <v>1006</v>
      </c>
      <c r="KZ13" s="27" t="s">
        <v>1007</v>
      </c>
      <c r="LA13" s="27" t="s">
        <v>836</v>
      </c>
      <c r="LB13" s="27" t="s">
        <v>1008</v>
      </c>
      <c r="LC13" s="27" t="s">
        <v>1009</v>
      </c>
      <c r="LD13" s="27" t="s">
        <v>1010</v>
      </c>
      <c r="LE13" s="27" t="s">
        <v>1011</v>
      </c>
      <c r="LF13" s="27" t="s">
        <v>1012</v>
      </c>
      <c r="LG13" s="27" t="s">
        <v>879</v>
      </c>
      <c r="LH13" s="27" t="s">
        <v>1013</v>
      </c>
      <c r="LI13" s="27" t="s">
        <v>1014</v>
      </c>
      <c r="LJ13" s="27" t="s">
        <v>1015</v>
      </c>
      <c r="LK13" s="27" t="s">
        <v>1016</v>
      </c>
      <c r="LL13" s="27" t="s">
        <v>860</v>
      </c>
      <c r="LM13" s="27" t="s">
        <v>1017</v>
      </c>
      <c r="LN13" s="27" t="s">
        <v>789</v>
      </c>
      <c r="LO13" s="27" t="s">
        <v>1018</v>
      </c>
      <c r="LP13" s="27" t="s">
        <v>1018</v>
      </c>
      <c r="LQ13" s="27" t="s">
        <v>1019</v>
      </c>
      <c r="LR13" s="27" t="s">
        <v>1020</v>
      </c>
      <c r="LS13" s="27" t="s">
        <v>850</v>
      </c>
      <c r="LT13" s="27" t="s">
        <v>1021</v>
      </c>
      <c r="LU13" s="27" t="s">
        <v>1022</v>
      </c>
      <c r="LV13" s="27" t="s">
        <v>1023</v>
      </c>
      <c r="LW13" s="27" t="s">
        <v>859</v>
      </c>
      <c r="LX13" s="27" t="s">
        <v>1024</v>
      </c>
      <c r="LY13" s="27" t="s">
        <v>1025</v>
      </c>
      <c r="LZ13" s="27" t="s">
        <v>752</v>
      </c>
      <c r="MA13" s="27" t="s">
        <v>1026</v>
      </c>
      <c r="MB13" s="27" t="s">
        <v>1027</v>
      </c>
      <c r="MC13" s="27" t="s">
        <v>1028</v>
      </c>
      <c r="MD13" s="27" t="s">
        <v>1029</v>
      </c>
      <c r="ME13" s="27" t="s">
        <v>1030</v>
      </c>
      <c r="MF13" s="27" t="s">
        <v>1031</v>
      </c>
      <c r="MG13" s="27" t="s">
        <v>1032</v>
      </c>
      <c r="MH13" s="27" t="s">
        <v>1033</v>
      </c>
      <c r="MI13" s="27" t="s">
        <v>1034</v>
      </c>
      <c r="MJ13" s="27" t="s">
        <v>1035</v>
      </c>
      <c r="MK13" s="27" t="s">
        <v>1036</v>
      </c>
      <c r="ML13" s="27" t="s">
        <v>1037</v>
      </c>
      <c r="MM13" s="27" t="s">
        <v>1038</v>
      </c>
      <c r="MN13" s="27" t="s">
        <v>1039</v>
      </c>
      <c r="MO13" s="27" t="s">
        <v>1040</v>
      </c>
      <c r="MP13" s="27" t="s">
        <v>1041</v>
      </c>
      <c r="MQ13" s="27" t="s">
        <v>1042</v>
      </c>
      <c r="MR13" s="27" t="s">
        <v>1043</v>
      </c>
      <c r="MS13" s="27" t="s">
        <v>1044</v>
      </c>
      <c r="MT13" s="27" t="s">
        <v>1045</v>
      </c>
      <c r="MU13" s="27" t="s">
        <v>1046</v>
      </c>
      <c r="MV13" s="27" t="s">
        <v>1047</v>
      </c>
      <c r="MW13" s="27" t="s">
        <v>1048</v>
      </c>
      <c r="MX13" s="27" t="s">
        <v>1049</v>
      </c>
      <c r="MY13" s="27" t="s">
        <v>1050</v>
      </c>
      <c r="MZ13" s="27" t="s">
        <v>1051</v>
      </c>
      <c r="NA13" s="27" t="s">
        <v>1052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45962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1071</v>
      </c>
      <c r="T14" s="27" t="s">
        <v>1072</v>
      </c>
      <c r="U14" s="27" t="s">
        <v>1073</v>
      </c>
      <c r="V14" s="27" t="s">
        <v>1074</v>
      </c>
      <c r="W14" s="27" t="s">
        <v>1075</v>
      </c>
      <c r="X14" s="27" t="s">
        <v>1076</v>
      </c>
      <c r="Y14" s="27" t="s">
        <v>1077</v>
      </c>
      <c r="Z14" s="27" t="s">
        <v>1078</v>
      </c>
      <c r="AA14" s="27" t="s">
        <v>1079</v>
      </c>
      <c r="AB14" s="27" t="s">
        <v>1079</v>
      </c>
      <c r="AC14" s="27" t="s">
        <v>1080</v>
      </c>
      <c r="AD14" s="27" t="s">
        <v>1080</v>
      </c>
      <c r="AE14" s="27" t="s">
        <v>1081</v>
      </c>
      <c r="AF14" s="27" t="s">
        <v>1082</v>
      </c>
      <c r="AG14" s="27" t="s">
        <v>1083</v>
      </c>
      <c r="AH14" s="27" t="s">
        <v>1084</v>
      </c>
      <c r="AI14" s="27" t="s">
        <v>1085</v>
      </c>
      <c r="AJ14" s="27" t="s">
        <v>1086</v>
      </c>
      <c r="AK14" s="27" t="s">
        <v>1087</v>
      </c>
      <c r="AL14" s="27" t="s">
        <v>1088</v>
      </c>
      <c r="AM14" s="27" t="s">
        <v>1089</v>
      </c>
      <c r="AN14" s="27" t="s">
        <v>1090</v>
      </c>
      <c r="AO14" s="27" t="s">
        <v>1091</v>
      </c>
      <c r="AP14" s="27" t="s">
        <v>1089</v>
      </c>
      <c r="AQ14" s="27" t="s">
        <v>1092</v>
      </c>
      <c r="AR14" s="27" t="s">
        <v>1093</v>
      </c>
      <c r="AS14" s="27" t="s">
        <v>1094</v>
      </c>
      <c r="AT14" s="27" t="s">
        <v>1095</v>
      </c>
      <c r="AU14" s="27" t="s">
        <v>1096</v>
      </c>
      <c r="AV14" s="27" t="s">
        <v>1097</v>
      </c>
      <c r="AW14" s="27" t="s">
        <v>1098</v>
      </c>
      <c r="AX14" s="27" t="s">
        <v>1099</v>
      </c>
      <c r="AY14" s="27" t="s">
        <v>1100</v>
      </c>
      <c r="AZ14" s="27" t="s">
        <v>1101</v>
      </c>
      <c r="BA14" s="27" t="s">
        <v>1102</v>
      </c>
      <c r="BB14" s="27" t="s">
        <v>1103</v>
      </c>
      <c r="BC14" s="27" t="s">
        <v>1104</v>
      </c>
      <c r="BD14" s="27" t="s">
        <v>1105</v>
      </c>
      <c r="BE14" s="27" t="s">
        <v>1106</v>
      </c>
      <c r="BF14" s="27" t="s">
        <v>1092</v>
      </c>
      <c r="BG14" s="27" t="s">
        <v>1107</v>
      </c>
      <c r="BH14" s="27" t="s">
        <v>1108</v>
      </c>
      <c r="BI14" s="27" t="s">
        <v>1109</v>
      </c>
      <c r="BJ14" s="27" t="s">
        <v>1110</v>
      </c>
      <c r="BK14" s="27" t="s">
        <v>1111</v>
      </c>
      <c r="BL14" s="27" t="s">
        <v>1112</v>
      </c>
      <c r="BM14" s="27" t="s">
        <v>1113</v>
      </c>
      <c r="BN14" s="27" t="s">
        <v>1114</v>
      </c>
      <c r="BO14" s="27" t="s">
        <v>1097</v>
      </c>
      <c r="BP14" s="27" t="s">
        <v>1115</v>
      </c>
      <c r="BQ14" s="27" t="s">
        <v>1116</v>
      </c>
      <c r="BR14" s="27" t="s">
        <v>1117</v>
      </c>
      <c r="BS14" s="27" t="s">
        <v>1118</v>
      </c>
      <c r="BT14" s="27" t="s">
        <v>1119</v>
      </c>
      <c r="BU14" s="27" t="s">
        <v>1120</v>
      </c>
      <c r="BV14" s="27" t="s">
        <v>1121</v>
      </c>
      <c r="BW14" s="27" t="s">
        <v>1122</v>
      </c>
      <c r="BX14" s="27" t="s">
        <v>1123</v>
      </c>
      <c r="BY14" s="27" t="s">
        <v>1124</v>
      </c>
      <c r="BZ14" s="27" t="s">
        <v>1125</v>
      </c>
      <c r="CA14" s="27" t="s">
        <v>1126</v>
      </c>
      <c r="CB14" s="27" t="s">
        <v>1127</v>
      </c>
      <c r="CC14" s="27" t="s">
        <v>1128</v>
      </c>
      <c r="CD14" s="27" t="s">
        <v>1129</v>
      </c>
      <c r="CE14" s="27" t="s">
        <v>1128</v>
      </c>
      <c r="CF14" s="27" t="s">
        <v>1130</v>
      </c>
      <c r="CG14" s="27" t="s">
        <v>1130</v>
      </c>
      <c r="CH14" s="27" t="s">
        <v>1131</v>
      </c>
      <c r="CI14" s="27" t="s">
        <v>1132</v>
      </c>
      <c r="CJ14" s="27" t="s">
        <v>1130</v>
      </c>
      <c r="CK14" s="27" t="s">
        <v>1133</v>
      </c>
      <c r="CL14" s="27" t="s">
        <v>1134</v>
      </c>
      <c r="CM14" s="27" t="s">
        <v>1135</v>
      </c>
      <c r="CN14" s="27" t="s">
        <v>1136</v>
      </c>
      <c r="CO14" s="27" t="s">
        <v>1137</v>
      </c>
      <c r="CP14" s="27" t="s">
        <v>1138</v>
      </c>
      <c r="CQ14" s="27" t="s">
        <v>1139</v>
      </c>
      <c r="CR14" s="27" t="s">
        <v>1140</v>
      </c>
      <c r="CS14" s="27" t="s">
        <v>1141</v>
      </c>
      <c r="CT14" s="27" t="s">
        <v>1142</v>
      </c>
      <c r="CU14" s="27" t="s">
        <v>1143</v>
      </c>
      <c r="CV14" s="27" t="s">
        <v>1144</v>
      </c>
      <c r="CW14" s="27" t="s">
        <v>1145</v>
      </c>
      <c r="CX14" s="27" t="s">
        <v>1115</v>
      </c>
      <c r="CY14" s="27" t="s">
        <v>1146</v>
      </c>
      <c r="CZ14" s="27" t="s">
        <v>1147</v>
      </c>
      <c r="DA14" s="27" t="s">
        <v>1148</v>
      </c>
      <c r="DB14" s="27" t="s">
        <v>1149</v>
      </c>
      <c r="DC14" s="27" t="s">
        <v>1071</v>
      </c>
      <c r="DD14" s="27" t="s">
        <v>1150</v>
      </c>
      <c r="DE14" s="27" t="s">
        <v>1151</v>
      </c>
      <c r="DF14" s="27" t="s">
        <v>1152</v>
      </c>
      <c r="DG14" s="27" t="s">
        <v>1153</v>
      </c>
      <c r="DH14" s="27" t="s">
        <v>1154</v>
      </c>
      <c r="DI14" s="27" t="s">
        <v>1155</v>
      </c>
      <c r="DJ14" s="27" t="s">
        <v>1156</v>
      </c>
      <c r="DK14" s="27" t="s">
        <v>1157</v>
      </c>
      <c r="DL14" s="27" t="s">
        <v>1158</v>
      </c>
      <c r="DM14" s="27" t="s">
        <v>1159</v>
      </c>
      <c r="DN14" s="27" t="s">
        <v>1160</v>
      </c>
      <c r="DO14" s="27" t="s">
        <v>1161</v>
      </c>
      <c r="DP14" s="27" t="s">
        <v>1162</v>
      </c>
      <c r="DQ14" s="27" t="s">
        <v>1163</v>
      </c>
      <c r="DR14" s="27" t="s">
        <v>1164</v>
      </c>
      <c r="DS14" s="27" t="s">
        <v>1165</v>
      </c>
      <c r="DT14" s="27" t="s">
        <v>1143</v>
      </c>
      <c r="DU14" s="27" t="s">
        <v>1166</v>
      </c>
      <c r="DV14" s="27" t="s">
        <v>1167</v>
      </c>
      <c r="DW14" s="27" t="s">
        <v>1168</v>
      </c>
      <c r="DX14" s="27" t="s">
        <v>1169</v>
      </c>
      <c r="DY14" s="27" t="s">
        <v>1170</v>
      </c>
      <c r="DZ14" s="27" t="s">
        <v>1171</v>
      </c>
      <c r="EA14" s="27" t="s">
        <v>1172</v>
      </c>
      <c r="EB14" s="27" t="s">
        <v>1173</v>
      </c>
      <c r="EC14" s="27" t="s">
        <v>1174</v>
      </c>
      <c r="ED14" s="27" t="s">
        <v>1175</v>
      </c>
      <c r="EE14" s="27" t="s">
        <v>1176</v>
      </c>
      <c r="EF14" s="27" t="s">
        <v>1177</v>
      </c>
      <c r="EG14" s="27" t="s">
        <v>1178</v>
      </c>
      <c r="EH14" s="27" t="s">
        <v>1179</v>
      </c>
      <c r="EI14" s="27" t="s">
        <v>1180</v>
      </c>
      <c r="EJ14" s="27" t="s">
        <v>1181</v>
      </c>
      <c r="EK14" s="27" t="s">
        <v>1182</v>
      </c>
      <c r="EL14" s="27" t="s">
        <v>1183</v>
      </c>
      <c r="EM14" s="27" t="s">
        <v>1184</v>
      </c>
      <c r="EN14" s="27" t="s">
        <v>1185</v>
      </c>
      <c r="EO14" s="27" t="s">
        <v>1070</v>
      </c>
      <c r="EP14" s="27" t="s">
        <v>1186</v>
      </c>
      <c r="EQ14" s="27" t="s">
        <v>1187</v>
      </c>
      <c r="ER14" s="27" t="s">
        <v>1188</v>
      </c>
      <c r="ES14" s="27" t="s">
        <v>1189</v>
      </c>
      <c r="ET14" s="27" t="s">
        <v>1190</v>
      </c>
      <c r="EU14" s="27" t="s">
        <v>1191</v>
      </c>
      <c r="EV14" s="27" t="s">
        <v>1191</v>
      </c>
      <c r="EW14" s="27" t="s">
        <v>1192</v>
      </c>
      <c r="EX14" s="27" t="s">
        <v>1193</v>
      </c>
      <c r="EY14" s="27" t="s">
        <v>1194</v>
      </c>
      <c r="EZ14" s="27" t="s">
        <v>1195</v>
      </c>
      <c r="FA14" s="27" t="s">
        <v>1196</v>
      </c>
      <c r="FB14" s="27" t="s">
        <v>1197</v>
      </c>
      <c r="FC14" s="27" t="s">
        <v>1198</v>
      </c>
      <c r="FD14" s="27" t="s">
        <v>1199</v>
      </c>
      <c r="FE14" s="27" t="s">
        <v>1200</v>
      </c>
      <c r="FF14" s="27" t="s">
        <v>1201</v>
      </c>
      <c r="FG14" s="27" t="s">
        <v>1202</v>
      </c>
      <c r="FH14" s="27" t="s">
        <v>1203</v>
      </c>
      <c r="FI14" s="27" t="s">
        <v>1204</v>
      </c>
      <c r="FJ14" s="27" t="s">
        <v>1205</v>
      </c>
      <c r="FK14" s="27" t="s">
        <v>1206</v>
      </c>
      <c r="FL14" s="27" t="s">
        <v>1207</v>
      </c>
      <c r="FM14" s="27" t="s">
        <v>1208</v>
      </c>
      <c r="FN14" s="27" t="s">
        <v>1209</v>
      </c>
      <c r="FO14" s="27" t="s">
        <v>1210</v>
      </c>
      <c r="FP14" s="27" t="s">
        <v>1211</v>
      </c>
      <c r="FQ14" s="27" t="s">
        <v>1212</v>
      </c>
      <c r="FR14" s="27" t="s">
        <v>1213</v>
      </c>
      <c r="FS14" s="27" t="s">
        <v>1214</v>
      </c>
      <c r="FT14" s="27" t="s">
        <v>1215</v>
      </c>
      <c r="FU14" s="27" t="s">
        <v>1153</v>
      </c>
      <c r="FV14" s="27" t="s">
        <v>1216</v>
      </c>
      <c r="FW14" s="27" t="s">
        <v>1217</v>
      </c>
      <c r="FX14" s="27" t="s">
        <v>1161</v>
      </c>
      <c r="FY14" s="27" t="s">
        <v>1218</v>
      </c>
      <c r="FZ14" s="27" t="s">
        <v>1115</v>
      </c>
      <c r="GA14" s="27" t="s">
        <v>1219</v>
      </c>
      <c r="GB14" s="27" t="s">
        <v>1220</v>
      </c>
      <c r="GC14" s="27" t="s">
        <v>1221</v>
      </c>
      <c r="GD14" s="27" t="s">
        <v>1222</v>
      </c>
      <c r="GE14" s="27" t="s">
        <v>1223</v>
      </c>
      <c r="GF14" s="27" t="s">
        <v>1224</v>
      </c>
      <c r="GG14" s="27" t="s">
        <v>1225</v>
      </c>
      <c r="GH14" s="27" t="s">
        <v>1226</v>
      </c>
      <c r="GI14" s="27" t="s">
        <v>1227</v>
      </c>
      <c r="GJ14" s="27" t="s">
        <v>1228</v>
      </c>
      <c r="GK14" s="27" t="s">
        <v>1229</v>
      </c>
      <c r="GL14" s="27" t="s">
        <v>1230</v>
      </c>
      <c r="GM14" s="27" t="s">
        <v>1231</v>
      </c>
      <c r="GN14" s="27" t="s">
        <v>1232</v>
      </c>
      <c r="GO14" s="27" t="s">
        <v>1233</v>
      </c>
      <c r="GP14" s="27" t="s">
        <v>1213</v>
      </c>
      <c r="GQ14" s="27" t="s">
        <v>1234</v>
      </c>
      <c r="GR14" s="27" t="s">
        <v>1235</v>
      </c>
      <c r="GS14" s="27" t="s">
        <v>1236</v>
      </c>
      <c r="GT14" s="27" t="s">
        <v>1214</v>
      </c>
      <c r="GU14" s="27" t="s">
        <v>1223</v>
      </c>
      <c r="GV14" s="27" t="s">
        <v>1199</v>
      </c>
      <c r="GW14" s="27" t="s">
        <v>1237</v>
      </c>
      <c r="GX14" s="27" t="s">
        <v>1238</v>
      </c>
      <c r="GY14" s="27" t="s">
        <v>1239</v>
      </c>
      <c r="GZ14" s="27" t="s">
        <v>1240</v>
      </c>
      <c r="HA14" s="27" t="s">
        <v>1241</v>
      </c>
      <c r="HB14" s="27" t="s">
        <v>1242</v>
      </c>
      <c r="HC14" s="27" t="s">
        <v>1243</v>
      </c>
      <c r="HD14" s="27" t="s">
        <v>1243</v>
      </c>
      <c r="HE14" s="27" t="s">
        <v>1188</v>
      </c>
      <c r="HF14" s="27" t="s">
        <v>1244</v>
      </c>
      <c r="HG14" s="27" t="s">
        <v>1245</v>
      </c>
      <c r="HH14" s="27" t="s">
        <v>1246</v>
      </c>
      <c r="HI14" s="27" t="s">
        <v>1147</v>
      </c>
      <c r="HJ14" s="27" t="s">
        <v>1247</v>
      </c>
      <c r="HK14" s="27" t="s">
        <v>1248</v>
      </c>
      <c r="HL14" s="27" t="s">
        <v>1249</v>
      </c>
      <c r="HM14" s="27" t="s">
        <v>1250</v>
      </c>
      <c r="HN14" s="27" t="s">
        <v>1251</v>
      </c>
      <c r="HO14" s="27" t="s">
        <v>1252</v>
      </c>
      <c r="HP14" s="27" t="s">
        <v>1253</v>
      </c>
      <c r="HQ14" s="27" t="s">
        <v>1254</v>
      </c>
      <c r="HR14" s="27" t="s">
        <v>1255</v>
      </c>
      <c r="HS14" s="27" t="s">
        <v>1256</v>
      </c>
      <c r="HT14" s="27" t="s">
        <v>1257</v>
      </c>
      <c r="HU14" s="27" t="s">
        <v>1258</v>
      </c>
      <c r="HV14" s="27" t="s">
        <v>1259</v>
      </c>
      <c r="HW14" s="27" t="s">
        <v>1260</v>
      </c>
      <c r="HX14" s="27" t="s">
        <v>1171</v>
      </c>
      <c r="HY14" s="27" t="s">
        <v>1261</v>
      </c>
      <c r="HZ14" s="27" t="s">
        <v>1262</v>
      </c>
      <c r="IA14" s="27" t="s">
        <v>1263</v>
      </c>
      <c r="IB14" s="27" t="s">
        <v>1264</v>
      </c>
      <c r="IC14" s="27" t="s">
        <v>1265</v>
      </c>
      <c r="ID14" s="27" t="s">
        <v>1266</v>
      </c>
      <c r="IE14" s="27" t="s">
        <v>1160</v>
      </c>
      <c r="IF14" s="27" t="s">
        <v>1267</v>
      </c>
      <c r="IG14" s="27" t="s">
        <v>1268</v>
      </c>
      <c r="IH14" s="27" t="s">
        <v>1269</v>
      </c>
      <c r="II14" s="27" t="s">
        <v>1270</v>
      </c>
      <c r="IJ14" s="27" t="s">
        <v>1162</v>
      </c>
      <c r="IK14" s="27" t="s">
        <v>1271</v>
      </c>
      <c r="IL14" s="27" t="s">
        <v>1272</v>
      </c>
      <c r="IM14" s="27" t="s">
        <v>1162</v>
      </c>
      <c r="IN14" s="27" t="s">
        <v>1273</v>
      </c>
      <c r="IO14" s="27" t="s">
        <v>1274</v>
      </c>
      <c r="IP14" s="27" t="s">
        <v>1275</v>
      </c>
      <c r="IQ14" s="27" t="s">
        <v>1276</v>
      </c>
      <c r="IR14" s="27" t="s">
        <v>1277</v>
      </c>
      <c r="IS14" s="27" t="s">
        <v>1278</v>
      </c>
      <c r="IT14" s="27" t="s">
        <v>1183</v>
      </c>
      <c r="IU14" s="27" t="s">
        <v>1279</v>
      </c>
      <c r="IV14" s="27" t="s">
        <v>1279</v>
      </c>
      <c r="IW14" s="27" t="s">
        <v>1138</v>
      </c>
      <c r="IX14" s="27" t="s">
        <v>1280</v>
      </c>
      <c r="IY14" s="27" t="s">
        <v>1281</v>
      </c>
      <c r="IZ14" s="27" t="s">
        <v>1282</v>
      </c>
      <c r="JA14" s="27" t="s">
        <v>1283</v>
      </c>
      <c r="JB14" s="27" t="s">
        <v>1284</v>
      </c>
      <c r="JC14" s="27" t="s">
        <v>1285</v>
      </c>
      <c r="JD14" s="27" t="s">
        <v>1286</v>
      </c>
      <c r="JE14" s="27" t="s">
        <v>1287</v>
      </c>
      <c r="JF14" s="27" t="s">
        <v>1288</v>
      </c>
      <c r="JG14" s="27" t="s">
        <v>1289</v>
      </c>
      <c r="JH14" s="27" t="s">
        <v>1290</v>
      </c>
      <c r="JI14" s="27" t="s">
        <v>1291</v>
      </c>
      <c r="JJ14" s="27" t="s">
        <v>1292</v>
      </c>
      <c r="JK14" s="27" t="s">
        <v>1293</v>
      </c>
      <c r="JL14" s="27" t="s">
        <v>1294</v>
      </c>
      <c r="JM14" s="27" t="s">
        <v>1295</v>
      </c>
      <c r="JN14" s="27" t="s">
        <v>1296</v>
      </c>
      <c r="JO14" s="27" t="s">
        <v>1297</v>
      </c>
      <c r="JP14" s="27" t="s">
        <v>1298</v>
      </c>
      <c r="JQ14" s="27" t="s">
        <v>1298</v>
      </c>
      <c r="JR14" s="27" t="s">
        <v>1299</v>
      </c>
      <c r="JS14" s="27" t="s">
        <v>1300</v>
      </c>
      <c r="JT14" s="27" t="s">
        <v>1301</v>
      </c>
      <c r="JU14" s="27" t="s">
        <v>1302</v>
      </c>
      <c r="JV14" s="27" t="s">
        <v>1303</v>
      </c>
      <c r="JW14" s="27" t="s">
        <v>1304</v>
      </c>
      <c r="JX14" s="27" t="s">
        <v>1305</v>
      </c>
      <c r="JY14" s="27" t="s">
        <v>1306</v>
      </c>
      <c r="JZ14" s="27" t="s">
        <v>1307</v>
      </c>
      <c r="KA14" s="27" t="s">
        <v>1308</v>
      </c>
      <c r="KB14" s="27" t="s">
        <v>1309</v>
      </c>
      <c r="KC14" s="27" t="s">
        <v>1298</v>
      </c>
      <c r="KD14" s="27" t="s">
        <v>1310</v>
      </c>
      <c r="KE14" s="27" t="s">
        <v>1298</v>
      </c>
      <c r="KF14" s="27" t="s">
        <v>1311</v>
      </c>
      <c r="KG14" s="27" t="s">
        <v>1312</v>
      </c>
      <c r="KH14" s="27" t="s">
        <v>1313</v>
      </c>
      <c r="KI14" s="27" t="s">
        <v>1314</v>
      </c>
      <c r="KJ14" s="27" t="s">
        <v>1315</v>
      </c>
      <c r="KK14" s="27" t="s">
        <v>1316</v>
      </c>
      <c r="KL14" s="27" t="s">
        <v>1317</v>
      </c>
      <c r="KM14" s="27" t="s">
        <v>1318</v>
      </c>
      <c r="KN14" s="27" t="s">
        <v>1319</v>
      </c>
      <c r="KO14" s="27" t="s">
        <v>1320</v>
      </c>
      <c r="KP14" s="27" t="s">
        <v>1321</v>
      </c>
      <c r="KQ14" s="27" t="s">
        <v>1322</v>
      </c>
      <c r="KR14" s="27" t="s">
        <v>1323</v>
      </c>
      <c r="KS14" s="27" t="s">
        <v>1324</v>
      </c>
      <c r="KT14" s="27" t="s">
        <v>1325</v>
      </c>
      <c r="KU14" s="27" t="s">
        <v>1325</v>
      </c>
      <c r="KV14" s="27" t="s">
        <v>1326</v>
      </c>
      <c r="KW14" s="27" t="s">
        <v>1324</v>
      </c>
      <c r="KX14" s="27" t="s">
        <v>1327</v>
      </c>
      <c r="KY14" s="27" t="s">
        <v>1328</v>
      </c>
      <c r="KZ14" s="27" t="s">
        <v>1329</v>
      </c>
      <c r="LA14" s="27" t="s">
        <v>1163</v>
      </c>
      <c r="LB14" s="27" t="s">
        <v>1330</v>
      </c>
      <c r="LC14" s="27" t="s">
        <v>1331</v>
      </c>
      <c r="LD14" s="27" t="s">
        <v>1332</v>
      </c>
      <c r="LE14" s="27" t="s">
        <v>1333</v>
      </c>
      <c r="LF14" s="27" t="s">
        <v>1334</v>
      </c>
      <c r="LG14" s="27" t="s">
        <v>1206</v>
      </c>
      <c r="LH14" s="27" t="s">
        <v>1335</v>
      </c>
      <c r="LI14" s="27" t="s">
        <v>1336</v>
      </c>
      <c r="LJ14" s="27" t="s">
        <v>1337</v>
      </c>
      <c r="LK14" s="27" t="s">
        <v>1338</v>
      </c>
      <c r="LL14" s="27" t="s">
        <v>1186</v>
      </c>
      <c r="LM14" s="27" t="s">
        <v>1339</v>
      </c>
      <c r="LN14" s="27" t="s">
        <v>1116</v>
      </c>
      <c r="LO14" s="27" t="s">
        <v>1340</v>
      </c>
      <c r="LP14" s="27" t="s">
        <v>1340</v>
      </c>
      <c r="LQ14" s="27" t="s">
        <v>1341</v>
      </c>
      <c r="LR14" s="27" t="s">
        <v>1342</v>
      </c>
      <c r="LS14" s="27" t="s">
        <v>1343</v>
      </c>
      <c r="LT14" s="27" t="s">
        <v>1344</v>
      </c>
      <c r="LU14" s="27" t="s">
        <v>1345</v>
      </c>
      <c r="LV14" s="27" t="s">
        <v>1346</v>
      </c>
      <c r="LW14" s="27" t="s">
        <v>1070</v>
      </c>
      <c r="LX14" s="27" t="s">
        <v>1347</v>
      </c>
      <c r="LY14" s="27" t="s">
        <v>1348</v>
      </c>
      <c r="LZ14" s="27" t="s">
        <v>1080</v>
      </c>
      <c r="MA14" s="27" t="s">
        <v>1349</v>
      </c>
      <c r="MB14" s="27" t="s">
        <v>1350</v>
      </c>
      <c r="MC14" s="27" t="s">
        <v>1351</v>
      </c>
      <c r="MD14" s="27" t="s">
        <v>1352</v>
      </c>
      <c r="ME14" s="27" t="s">
        <v>1353</v>
      </c>
      <c r="MF14" s="27" t="s">
        <v>1354</v>
      </c>
      <c r="MG14" s="27" t="s">
        <v>1355</v>
      </c>
      <c r="MH14" s="27" t="s">
        <v>1356</v>
      </c>
      <c r="MI14" s="27" t="s">
        <v>1357</v>
      </c>
      <c r="MJ14" s="27" t="s">
        <v>1358</v>
      </c>
      <c r="MK14" s="27" t="s">
        <v>1359</v>
      </c>
      <c r="ML14" s="27" t="s">
        <v>1360</v>
      </c>
      <c r="MM14" s="27" t="s">
        <v>1361</v>
      </c>
      <c r="MN14" s="27" t="s">
        <v>1362</v>
      </c>
      <c r="MO14" s="27" t="s">
        <v>1363</v>
      </c>
      <c r="MP14" s="27" t="s">
        <v>1364</v>
      </c>
      <c r="MQ14" s="27" t="s">
        <v>1365</v>
      </c>
      <c r="MR14" s="27" t="s">
        <v>1366</v>
      </c>
      <c r="MS14" s="27" t="s">
        <v>1367</v>
      </c>
      <c r="MT14" s="27" t="s">
        <v>1368</v>
      </c>
      <c r="MU14" s="27" t="s">
        <v>1369</v>
      </c>
      <c r="MV14" s="27" t="s">
        <v>1370</v>
      </c>
      <c r="MW14" s="27" t="s">
        <v>1371</v>
      </c>
      <c r="MX14" s="27" t="s">
        <v>1372</v>
      </c>
      <c r="MY14" s="27" t="s">
        <v>1373</v>
      </c>
      <c r="MZ14" s="27" t="s">
        <v>1374</v>
      </c>
      <c r="NA14" s="27" t="s">
        <v>1375</v>
      </c>
      <c r="NB14" s="27" t="s">
        <v>1376</v>
      </c>
      <c r="NC14" s="27" t="s">
        <v>1377</v>
      </c>
      <c r="ND14" s="27" t="s">
        <v>1378</v>
      </c>
      <c r="NE14" s="28" t="s">
        <v>1379</v>
      </c>
    </row>
    <row r="15" spans="1:370" x14ac:dyDescent="0.25">
      <c r="B15" s="39">
        <v>45992</v>
      </c>
      <c r="C15" s="27" t="s">
        <v>1380</v>
      </c>
      <c r="D15" s="27" t="s">
        <v>1381</v>
      </c>
      <c r="E15" s="27" t="s">
        <v>1382</v>
      </c>
      <c r="F15" s="27" t="s">
        <v>1382</v>
      </c>
      <c r="G15" s="27" t="s">
        <v>1383</v>
      </c>
      <c r="H15" s="27" t="s">
        <v>1384</v>
      </c>
      <c r="I15" s="27" t="s">
        <v>1385</v>
      </c>
      <c r="J15" s="27" t="s">
        <v>1386</v>
      </c>
      <c r="K15" s="27" t="s">
        <v>1387</v>
      </c>
      <c r="L15" s="27" t="s">
        <v>1388</v>
      </c>
      <c r="M15" s="27" t="s">
        <v>1389</v>
      </c>
      <c r="N15" s="27" t="s">
        <v>1390</v>
      </c>
      <c r="O15" s="27" t="s">
        <v>1391</v>
      </c>
      <c r="P15" s="27" t="s">
        <v>1391</v>
      </c>
      <c r="Q15" s="27" t="s">
        <v>1392</v>
      </c>
      <c r="R15" s="27" t="s">
        <v>1393</v>
      </c>
      <c r="S15" s="27" t="s">
        <v>1394</v>
      </c>
      <c r="T15" s="27" t="s">
        <v>1395</v>
      </c>
      <c r="U15" s="27" t="s">
        <v>1396</v>
      </c>
      <c r="V15" s="27" t="s">
        <v>1397</v>
      </c>
      <c r="W15" s="27" t="s">
        <v>1398</v>
      </c>
      <c r="X15" s="27" t="s">
        <v>1399</v>
      </c>
      <c r="Y15" s="27" t="s">
        <v>1400</v>
      </c>
      <c r="Z15" s="27" t="s">
        <v>1401</v>
      </c>
      <c r="AA15" s="27" t="s">
        <v>1402</v>
      </c>
      <c r="AB15" s="27" t="s">
        <v>1402</v>
      </c>
      <c r="AC15" s="27" t="s">
        <v>1403</v>
      </c>
      <c r="AD15" s="27" t="s">
        <v>1403</v>
      </c>
      <c r="AE15" s="27" t="s">
        <v>1404</v>
      </c>
      <c r="AF15" s="27" t="s">
        <v>1405</v>
      </c>
      <c r="AG15" s="27" t="s">
        <v>1406</v>
      </c>
      <c r="AH15" s="27" t="s">
        <v>1407</v>
      </c>
      <c r="AI15" s="27" t="s">
        <v>1408</v>
      </c>
      <c r="AJ15" s="27" t="s">
        <v>1409</v>
      </c>
      <c r="AK15" s="27" t="s">
        <v>1410</v>
      </c>
      <c r="AL15" s="27" t="s">
        <v>1411</v>
      </c>
      <c r="AM15" s="27" t="s">
        <v>1412</v>
      </c>
      <c r="AN15" s="27" t="s">
        <v>1413</v>
      </c>
      <c r="AO15" s="27" t="s">
        <v>1414</v>
      </c>
      <c r="AP15" s="27" t="s">
        <v>1415</v>
      </c>
      <c r="AQ15" s="27" t="s">
        <v>1416</v>
      </c>
      <c r="AR15" s="27" t="s">
        <v>1417</v>
      </c>
      <c r="AS15" s="27" t="s">
        <v>1418</v>
      </c>
      <c r="AT15" s="27" t="s">
        <v>1419</v>
      </c>
      <c r="AU15" s="27" t="s">
        <v>1420</v>
      </c>
      <c r="AV15" s="27" t="s">
        <v>1421</v>
      </c>
      <c r="AW15" s="27" t="s">
        <v>1422</v>
      </c>
      <c r="AX15" s="27" t="s">
        <v>1423</v>
      </c>
      <c r="AY15" s="27" t="s">
        <v>1424</v>
      </c>
      <c r="AZ15" s="27" t="s">
        <v>1425</v>
      </c>
      <c r="BA15" s="27" t="s">
        <v>1426</v>
      </c>
      <c r="BB15" s="27" t="s">
        <v>1427</v>
      </c>
      <c r="BC15" s="27" t="s">
        <v>1428</v>
      </c>
      <c r="BD15" s="27" t="s">
        <v>1429</v>
      </c>
      <c r="BE15" s="27" t="s">
        <v>1430</v>
      </c>
      <c r="BF15" s="27" t="s">
        <v>1416</v>
      </c>
      <c r="BG15" s="27" t="s">
        <v>1431</v>
      </c>
      <c r="BH15" s="27" t="s">
        <v>1432</v>
      </c>
      <c r="BI15" s="27" t="s">
        <v>1433</v>
      </c>
      <c r="BJ15" s="27" t="s">
        <v>1434</v>
      </c>
      <c r="BK15" s="27" t="s">
        <v>1435</v>
      </c>
      <c r="BL15" s="27" t="s">
        <v>1436</v>
      </c>
      <c r="BM15" s="27" t="s">
        <v>1437</v>
      </c>
      <c r="BN15" s="27" t="s">
        <v>1438</v>
      </c>
      <c r="BO15" s="27" t="s">
        <v>1439</v>
      </c>
      <c r="BP15" s="27" t="s">
        <v>1440</v>
      </c>
      <c r="BQ15" s="27" t="s">
        <v>1441</v>
      </c>
      <c r="BR15" s="27" t="s">
        <v>1442</v>
      </c>
      <c r="BS15" s="27" t="s">
        <v>1443</v>
      </c>
      <c r="BT15" s="27" t="s">
        <v>1444</v>
      </c>
      <c r="BU15" s="27" t="s">
        <v>1445</v>
      </c>
      <c r="BV15" s="27" t="s">
        <v>1446</v>
      </c>
      <c r="BW15" s="27" t="s">
        <v>1447</v>
      </c>
      <c r="BX15" s="27" t="s">
        <v>1448</v>
      </c>
      <c r="BY15" s="27" t="s">
        <v>1449</v>
      </c>
      <c r="BZ15" s="27" t="s">
        <v>1450</v>
      </c>
      <c r="CA15" s="27" t="s">
        <v>1451</v>
      </c>
      <c r="CB15" s="27" t="s">
        <v>1452</v>
      </c>
      <c r="CC15" s="27" t="s">
        <v>1453</v>
      </c>
      <c r="CD15" s="27" t="s">
        <v>1454</v>
      </c>
      <c r="CE15" s="27" t="s">
        <v>1453</v>
      </c>
      <c r="CF15" s="27" t="s">
        <v>1455</v>
      </c>
      <c r="CG15" s="27" t="s">
        <v>1455</v>
      </c>
      <c r="CH15" s="27" t="s">
        <v>1456</v>
      </c>
      <c r="CI15" s="27" t="s">
        <v>1457</v>
      </c>
      <c r="CJ15" s="27" t="s">
        <v>1455</v>
      </c>
      <c r="CK15" s="27" t="s">
        <v>1458</v>
      </c>
      <c r="CL15" s="27" t="s">
        <v>1459</v>
      </c>
      <c r="CM15" s="27" t="s">
        <v>1460</v>
      </c>
      <c r="CN15" s="27" t="s">
        <v>1461</v>
      </c>
      <c r="CO15" s="27" t="s">
        <v>1462</v>
      </c>
      <c r="CP15" s="27" t="s">
        <v>1463</v>
      </c>
      <c r="CQ15" s="27" t="s">
        <v>1464</v>
      </c>
      <c r="CR15" s="27" t="s">
        <v>1465</v>
      </c>
      <c r="CS15" s="27" t="s">
        <v>1466</v>
      </c>
      <c r="CT15" s="27" t="s">
        <v>1467</v>
      </c>
      <c r="CU15" s="27" t="s">
        <v>1468</v>
      </c>
      <c r="CV15" s="27" t="s">
        <v>1469</v>
      </c>
      <c r="CW15" s="27" t="s">
        <v>1470</v>
      </c>
      <c r="CX15" s="27" t="s">
        <v>1440</v>
      </c>
      <c r="CY15" s="27" t="s">
        <v>1471</v>
      </c>
      <c r="CZ15" s="27" t="s">
        <v>1472</v>
      </c>
      <c r="DA15" s="27" t="s">
        <v>1473</v>
      </c>
      <c r="DB15" s="27" t="s">
        <v>1474</v>
      </c>
      <c r="DC15" s="27" t="s">
        <v>1394</v>
      </c>
      <c r="DD15" s="27" t="s">
        <v>1475</v>
      </c>
      <c r="DE15" s="27" t="s">
        <v>1476</v>
      </c>
      <c r="DF15" s="27" t="s">
        <v>1477</v>
      </c>
      <c r="DG15" s="27" t="s">
        <v>1478</v>
      </c>
      <c r="DH15" s="27" t="s">
        <v>1479</v>
      </c>
      <c r="DI15" s="27" t="s">
        <v>1480</v>
      </c>
      <c r="DJ15" s="27" t="s">
        <v>1481</v>
      </c>
      <c r="DK15" s="27" t="s">
        <v>1482</v>
      </c>
      <c r="DL15" s="27" t="s">
        <v>1483</v>
      </c>
      <c r="DM15" s="27" t="s">
        <v>1484</v>
      </c>
      <c r="DN15" s="27" t="s">
        <v>1485</v>
      </c>
      <c r="DO15" s="27" t="s">
        <v>1486</v>
      </c>
      <c r="DP15" s="27" t="s">
        <v>1487</v>
      </c>
      <c r="DQ15" s="27" t="s">
        <v>1488</v>
      </c>
      <c r="DR15" s="27" t="s">
        <v>1489</v>
      </c>
      <c r="DS15" s="27" t="s">
        <v>1490</v>
      </c>
      <c r="DT15" s="27" t="s">
        <v>1468</v>
      </c>
      <c r="DU15" s="27" t="s">
        <v>1491</v>
      </c>
      <c r="DV15" s="27" t="s">
        <v>1492</v>
      </c>
      <c r="DW15" s="27" t="s">
        <v>1493</v>
      </c>
      <c r="DX15" s="27" t="s">
        <v>1494</v>
      </c>
      <c r="DY15" s="27" t="s">
        <v>1495</v>
      </c>
      <c r="DZ15" s="27" t="s">
        <v>1496</v>
      </c>
      <c r="EA15" s="27" t="s">
        <v>1497</v>
      </c>
      <c r="EB15" s="27" t="s">
        <v>1498</v>
      </c>
      <c r="EC15" s="27" t="s">
        <v>1499</v>
      </c>
      <c r="ED15" s="27" t="s">
        <v>1500</v>
      </c>
      <c r="EE15" s="27" t="s">
        <v>1501</v>
      </c>
      <c r="EF15" s="27" t="s">
        <v>1502</v>
      </c>
      <c r="EG15" s="27" t="s">
        <v>1503</v>
      </c>
      <c r="EH15" s="27" t="s">
        <v>1504</v>
      </c>
      <c r="EI15" s="27" t="s">
        <v>1505</v>
      </c>
      <c r="EJ15" s="27" t="s">
        <v>1506</v>
      </c>
      <c r="EK15" s="27" t="s">
        <v>1507</v>
      </c>
      <c r="EL15" s="27" t="s">
        <v>1508</v>
      </c>
      <c r="EM15" s="27" t="s">
        <v>1509</v>
      </c>
      <c r="EN15" s="27" t="s">
        <v>1510</v>
      </c>
      <c r="EO15" s="27" t="s">
        <v>1511</v>
      </c>
      <c r="EP15" s="27" t="s">
        <v>1512</v>
      </c>
      <c r="EQ15" s="27" t="s">
        <v>1513</v>
      </c>
      <c r="ER15" s="27" t="s">
        <v>1514</v>
      </c>
      <c r="ES15" s="27" t="s">
        <v>1515</v>
      </c>
      <c r="ET15" s="27" t="s">
        <v>1516</v>
      </c>
      <c r="EU15" s="27" t="s">
        <v>1517</v>
      </c>
      <c r="EV15" s="27" t="s">
        <v>1517</v>
      </c>
      <c r="EW15" s="27" t="s">
        <v>1518</v>
      </c>
      <c r="EX15" s="27" t="s">
        <v>1519</v>
      </c>
      <c r="EY15" s="27" t="s">
        <v>1520</v>
      </c>
      <c r="EZ15" s="27" t="s">
        <v>1521</v>
      </c>
      <c r="FA15" s="27" t="s">
        <v>1522</v>
      </c>
      <c r="FB15" s="27" t="s">
        <v>1523</v>
      </c>
      <c r="FC15" s="27" t="s">
        <v>1524</v>
      </c>
      <c r="FD15" s="27" t="s">
        <v>1525</v>
      </c>
      <c r="FE15" s="27" t="s">
        <v>1526</v>
      </c>
      <c r="FF15" s="27" t="s">
        <v>1527</v>
      </c>
      <c r="FG15" s="27" t="s">
        <v>1528</v>
      </c>
      <c r="FH15" s="27" t="s">
        <v>1529</v>
      </c>
      <c r="FI15" s="27" t="s">
        <v>1530</v>
      </c>
      <c r="FJ15" s="27" t="s">
        <v>1531</v>
      </c>
      <c r="FK15" s="27" t="s">
        <v>1532</v>
      </c>
      <c r="FL15" s="27" t="s">
        <v>1533</v>
      </c>
      <c r="FM15" s="27" t="s">
        <v>1534</v>
      </c>
      <c r="FN15" s="27" t="s">
        <v>1535</v>
      </c>
      <c r="FO15" s="27" t="s">
        <v>1536</v>
      </c>
      <c r="FP15" s="27" t="s">
        <v>1537</v>
      </c>
      <c r="FQ15" s="27" t="s">
        <v>1538</v>
      </c>
      <c r="FR15" s="27" t="s">
        <v>1539</v>
      </c>
      <c r="FS15" s="27" t="s">
        <v>1540</v>
      </c>
      <c r="FT15" s="27" t="s">
        <v>1541</v>
      </c>
      <c r="FU15" s="27" t="s">
        <v>1542</v>
      </c>
      <c r="FV15" s="27" t="s">
        <v>1543</v>
      </c>
      <c r="FW15" s="27" t="s">
        <v>1544</v>
      </c>
      <c r="FX15" s="27" t="s">
        <v>1486</v>
      </c>
      <c r="FY15" s="27" t="s">
        <v>1545</v>
      </c>
      <c r="FZ15" s="27" t="s">
        <v>1440</v>
      </c>
      <c r="GA15" s="27" t="s">
        <v>1546</v>
      </c>
      <c r="GB15" s="27" t="s">
        <v>1547</v>
      </c>
      <c r="GC15" s="27" t="s">
        <v>1548</v>
      </c>
      <c r="GD15" s="27" t="s">
        <v>1549</v>
      </c>
      <c r="GE15" s="27" t="s">
        <v>1550</v>
      </c>
      <c r="GF15" s="27" t="s">
        <v>1551</v>
      </c>
      <c r="GG15" s="27" t="s">
        <v>1552</v>
      </c>
      <c r="GH15" s="27" t="s">
        <v>1553</v>
      </c>
      <c r="GI15" s="27" t="s">
        <v>1554</v>
      </c>
      <c r="GJ15" s="27" t="s">
        <v>1548</v>
      </c>
      <c r="GK15" s="27" t="s">
        <v>1555</v>
      </c>
      <c r="GL15" s="27" t="s">
        <v>1556</v>
      </c>
      <c r="GM15" s="27" t="s">
        <v>1557</v>
      </c>
      <c r="GN15" s="27" t="s">
        <v>1558</v>
      </c>
      <c r="GO15" s="27" t="s">
        <v>1559</v>
      </c>
      <c r="GP15" s="27" t="s">
        <v>1539</v>
      </c>
      <c r="GQ15" s="27" t="s">
        <v>1560</v>
      </c>
      <c r="GR15" s="27" t="s">
        <v>1561</v>
      </c>
      <c r="GS15" s="27" t="s">
        <v>1562</v>
      </c>
      <c r="GT15" s="27" t="s">
        <v>1540</v>
      </c>
      <c r="GU15" s="27" t="s">
        <v>1550</v>
      </c>
      <c r="GV15" s="27" t="s">
        <v>1525</v>
      </c>
      <c r="GW15" s="27" t="s">
        <v>1563</v>
      </c>
      <c r="GX15" s="27" t="s">
        <v>1564</v>
      </c>
      <c r="GY15" s="27" t="s">
        <v>1565</v>
      </c>
      <c r="GZ15" s="27" t="s">
        <v>1566</v>
      </c>
      <c r="HA15" s="27" t="s">
        <v>1567</v>
      </c>
      <c r="HB15" s="27" t="s">
        <v>1568</v>
      </c>
      <c r="HC15" s="27" t="s">
        <v>1569</v>
      </c>
      <c r="HD15" s="27" t="s">
        <v>1569</v>
      </c>
      <c r="HE15" s="27" t="s">
        <v>1570</v>
      </c>
      <c r="HF15" s="27" t="s">
        <v>1571</v>
      </c>
      <c r="HG15" s="27" t="s">
        <v>1572</v>
      </c>
      <c r="HH15" s="27" t="s">
        <v>1573</v>
      </c>
      <c r="HI15" s="27" t="s">
        <v>1472</v>
      </c>
      <c r="HJ15" s="27" t="s">
        <v>1574</v>
      </c>
      <c r="HK15" s="27" t="s">
        <v>1575</v>
      </c>
      <c r="HL15" s="27" t="s">
        <v>1576</v>
      </c>
      <c r="HM15" s="27" t="s">
        <v>1577</v>
      </c>
      <c r="HN15" s="27" t="s">
        <v>1578</v>
      </c>
      <c r="HO15" s="27" t="s">
        <v>1579</v>
      </c>
      <c r="HP15" s="27" t="s">
        <v>1580</v>
      </c>
      <c r="HQ15" s="27" t="s">
        <v>1581</v>
      </c>
      <c r="HR15" s="27" t="s">
        <v>1582</v>
      </c>
      <c r="HS15" s="27" t="s">
        <v>1583</v>
      </c>
      <c r="HT15" s="27" t="s">
        <v>1584</v>
      </c>
      <c r="HU15" s="27" t="s">
        <v>1585</v>
      </c>
      <c r="HV15" s="27" t="s">
        <v>1586</v>
      </c>
      <c r="HW15" s="27" t="s">
        <v>1587</v>
      </c>
      <c r="HX15" s="27" t="s">
        <v>1496</v>
      </c>
      <c r="HY15" s="27" t="s">
        <v>1588</v>
      </c>
      <c r="HZ15" s="27" t="s">
        <v>1589</v>
      </c>
      <c r="IA15" s="27" t="s">
        <v>1590</v>
      </c>
      <c r="IB15" s="27" t="s">
        <v>1591</v>
      </c>
      <c r="IC15" s="27" t="s">
        <v>1592</v>
      </c>
      <c r="ID15" s="27" t="s">
        <v>1593</v>
      </c>
      <c r="IE15" s="27" t="s">
        <v>1485</v>
      </c>
      <c r="IF15" s="27" t="s">
        <v>1594</v>
      </c>
      <c r="IG15" s="27" t="s">
        <v>1595</v>
      </c>
      <c r="IH15" s="27" t="s">
        <v>1596</v>
      </c>
      <c r="II15" s="27" t="s">
        <v>1597</v>
      </c>
      <c r="IJ15" s="27" t="s">
        <v>1487</v>
      </c>
      <c r="IK15" s="27" t="s">
        <v>1598</v>
      </c>
      <c r="IL15" s="27" t="s">
        <v>1599</v>
      </c>
      <c r="IM15" s="27" t="s">
        <v>1487</v>
      </c>
      <c r="IN15" s="27" t="s">
        <v>1600</v>
      </c>
      <c r="IO15" s="27" t="s">
        <v>1601</v>
      </c>
      <c r="IP15" s="27" t="s">
        <v>1602</v>
      </c>
      <c r="IQ15" s="27" t="s">
        <v>1603</v>
      </c>
      <c r="IR15" s="27" t="s">
        <v>1604</v>
      </c>
      <c r="IS15" s="27" t="s">
        <v>1605</v>
      </c>
      <c r="IT15" s="27" t="s">
        <v>1508</v>
      </c>
      <c r="IU15" s="27" t="s">
        <v>1606</v>
      </c>
      <c r="IV15" s="27" t="s">
        <v>1607</v>
      </c>
      <c r="IW15" s="27" t="s">
        <v>1463</v>
      </c>
      <c r="IX15" s="27" t="s">
        <v>1608</v>
      </c>
      <c r="IY15" s="27" t="s">
        <v>1609</v>
      </c>
      <c r="IZ15" s="27" t="s">
        <v>1610</v>
      </c>
      <c r="JA15" s="27" t="s">
        <v>1611</v>
      </c>
      <c r="JB15" s="27" t="s">
        <v>1612</v>
      </c>
      <c r="JC15" s="27" t="s">
        <v>1613</v>
      </c>
      <c r="JD15" s="27" t="s">
        <v>1614</v>
      </c>
      <c r="JE15" s="27" t="s">
        <v>1615</v>
      </c>
      <c r="JF15" s="27" t="s">
        <v>1616</v>
      </c>
      <c r="JG15" s="27" t="s">
        <v>1617</v>
      </c>
      <c r="JH15" s="27" t="s">
        <v>1618</v>
      </c>
      <c r="JI15" s="27" t="s">
        <v>1619</v>
      </c>
      <c r="JJ15" s="27" t="s">
        <v>1620</v>
      </c>
      <c r="JK15" s="27" t="s">
        <v>1621</v>
      </c>
      <c r="JL15" s="27" t="s">
        <v>1622</v>
      </c>
      <c r="JM15" s="27" t="s">
        <v>1623</v>
      </c>
      <c r="JN15" s="27" t="s">
        <v>1624</v>
      </c>
      <c r="JO15" s="27" t="s">
        <v>1625</v>
      </c>
      <c r="JP15" s="27" t="s">
        <v>1626</v>
      </c>
      <c r="JQ15" s="27" t="s">
        <v>1626</v>
      </c>
      <c r="JR15" s="27" t="s">
        <v>1627</v>
      </c>
      <c r="JS15" s="27" t="s">
        <v>1628</v>
      </c>
      <c r="JT15" s="27" t="s">
        <v>1629</v>
      </c>
      <c r="JU15" s="27" t="s">
        <v>1630</v>
      </c>
      <c r="JV15" s="27" t="s">
        <v>1631</v>
      </c>
      <c r="JW15" s="27" t="s">
        <v>1632</v>
      </c>
      <c r="JX15" s="27" t="s">
        <v>1633</v>
      </c>
      <c r="JY15" s="27" t="s">
        <v>1634</v>
      </c>
      <c r="JZ15" s="27" t="s">
        <v>1635</v>
      </c>
      <c r="KA15" s="27" t="s">
        <v>1636</v>
      </c>
      <c r="KB15" s="27" t="s">
        <v>1637</v>
      </c>
      <c r="KC15" s="27" t="s">
        <v>1626</v>
      </c>
      <c r="KD15" s="27" t="s">
        <v>1638</v>
      </c>
      <c r="KE15" s="27" t="s">
        <v>1626</v>
      </c>
      <c r="KF15" s="27" t="s">
        <v>1639</v>
      </c>
      <c r="KG15" s="27" t="s">
        <v>1640</v>
      </c>
      <c r="KH15" s="27" t="s">
        <v>1641</v>
      </c>
      <c r="KI15" s="27" t="s">
        <v>1642</v>
      </c>
      <c r="KJ15" s="27" t="s">
        <v>1643</v>
      </c>
      <c r="KK15" s="27" t="s">
        <v>1644</v>
      </c>
      <c r="KL15" s="27" t="s">
        <v>1645</v>
      </c>
      <c r="KM15" s="27" t="s">
        <v>1646</v>
      </c>
      <c r="KN15" s="27" t="s">
        <v>1647</v>
      </c>
      <c r="KO15" s="27" t="s">
        <v>1648</v>
      </c>
      <c r="KP15" s="27" t="s">
        <v>1649</v>
      </c>
      <c r="KQ15" s="27" t="s">
        <v>1650</v>
      </c>
      <c r="KR15" s="27" t="s">
        <v>1651</v>
      </c>
      <c r="KS15" s="27" t="s">
        <v>1652</v>
      </c>
      <c r="KT15" s="27" t="s">
        <v>1653</v>
      </c>
      <c r="KU15" s="27" t="s">
        <v>1653</v>
      </c>
      <c r="KV15" s="27" t="s">
        <v>1654</v>
      </c>
      <c r="KW15" s="27" t="s">
        <v>1652</v>
      </c>
      <c r="KX15" s="27" t="s">
        <v>1655</v>
      </c>
      <c r="KY15" s="27" t="s">
        <v>1656</v>
      </c>
      <c r="KZ15" s="27" t="s">
        <v>1657</v>
      </c>
      <c r="LA15" s="27" t="s">
        <v>1488</v>
      </c>
      <c r="LB15" s="27" t="s">
        <v>1658</v>
      </c>
      <c r="LC15" s="27" t="s">
        <v>1659</v>
      </c>
      <c r="LD15" s="27" t="s">
        <v>1660</v>
      </c>
      <c r="LE15" s="27" t="s">
        <v>1661</v>
      </c>
      <c r="LF15" s="27" t="s">
        <v>1662</v>
      </c>
      <c r="LG15" s="27" t="s">
        <v>1532</v>
      </c>
      <c r="LH15" s="27" t="s">
        <v>1663</v>
      </c>
      <c r="LI15" s="27" t="s">
        <v>1664</v>
      </c>
      <c r="LJ15" s="27" t="s">
        <v>1665</v>
      </c>
      <c r="LK15" s="27" t="s">
        <v>1666</v>
      </c>
      <c r="LL15" s="27" t="s">
        <v>1512</v>
      </c>
      <c r="LM15" s="27" t="s">
        <v>1667</v>
      </c>
      <c r="LN15" s="27" t="s">
        <v>1441</v>
      </c>
      <c r="LO15" s="27" t="s">
        <v>1668</v>
      </c>
      <c r="LP15" s="27" t="s">
        <v>1668</v>
      </c>
      <c r="LQ15" s="27" t="s">
        <v>1669</v>
      </c>
      <c r="LR15" s="27" t="s">
        <v>1670</v>
      </c>
      <c r="LS15" s="27" t="s">
        <v>1671</v>
      </c>
      <c r="LT15" s="27" t="s">
        <v>1672</v>
      </c>
      <c r="LU15" s="27" t="s">
        <v>1673</v>
      </c>
      <c r="LV15" s="27" t="s">
        <v>1674</v>
      </c>
      <c r="LW15" s="27" t="s">
        <v>1393</v>
      </c>
      <c r="LX15" s="27" t="s">
        <v>1675</v>
      </c>
      <c r="LY15" s="27" t="s">
        <v>1676</v>
      </c>
      <c r="LZ15" s="27" t="s">
        <v>1677</v>
      </c>
      <c r="MA15" s="27" t="s">
        <v>1678</v>
      </c>
      <c r="MB15" s="27" t="s">
        <v>1679</v>
      </c>
      <c r="MC15" s="27" t="s">
        <v>1680</v>
      </c>
      <c r="MD15" s="27" t="s">
        <v>1681</v>
      </c>
      <c r="ME15" s="27" t="s">
        <v>1682</v>
      </c>
      <c r="MF15" s="27" t="s">
        <v>1683</v>
      </c>
      <c r="MG15" s="27" t="s">
        <v>1684</v>
      </c>
      <c r="MH15" s="27" t="s">
        <v>1685</v>
      </c>
      <c r="MI15" s="27" t="s">
        <v>1686</v>
      </c>
      <c r="MJ15" s="27" t="s">
        <v>1687</v>
      </c>
      <c r="MK15" s="27" t="s">
        <v>1688</v>
      </c>
      <c r="ML15" s="27" t="s">
        <v>1689</v>
      </c>
      <c r="MM15" s="27" t="s">
        <v>1690</v>
      </c>
      <c r="MN15" s="27" t="s">
        <v>1691</v>
      </c>
      <c r="MO15" s="27" t="s">
        <v>1692</v>
      </c>
      <c r="MP15" s="27" t="s">
        <v>1693</v>
      </c>
      <c r="MQ15" s="27" t="s">
        <v>1694</v>
      </c>
      <c r="MR15" s="27" t="s">
        <v>1695</v>
      </c>
      <c r="MS15" s="27" t="s">
        <v>1696</v>
      </c>
      <c r="MT15" s="27" t="s">
        <v>1697</v>
      </c>
      <c r="MU15" s="27" t="s">
        <v>1698</v>
      </c>
      <c r="MV15" s="27" t="s">
        <v>1699</v>
      </c>
      <c r="MW15" s="27" t="s">
        <v>1700</v>
      </c>
      <c r="MX15" s="27" t="s">
        <v>1701</v>
      </c>
      <c r="MY15" s="27" t="s">
        <v>1702</v>
      </c>
      <c r="MZ15" s="27" t="s">
        <v>1703</v>
      </c>
      <c r="NA15" s="27" t="s">
        <v>1704</v>
      </c>
      <c r="NB15" s="27" t="s">
        <v>1705</v>
      </c>
      <c r="NC15" s="27" t="s">
        <v>1706</v>
      </c>
      <c r="ND15" s="27" t="s">
        <v>1707</v>
      </c>
      <c r="NE15" s="28" t="s">
        <v>1708</v>
      </c>
    </row>
    <row r="16" spans="1:370" x14ac:dyDescent="0.25">
      <c r="B16" s="39">
        <v>46023</v>
      </c>
      <c r="C16" s="27" t="s">
        <v>1709</v>
      </c>
      <c r="D16" s="27" t="s">
        <v>1710</v>
      </c>
      <c r="E16" s="27" t="s">
        <v>1711</v>
      </c>
      <c r="F16" s="27" t="s">
        <v>1711</v>
      </c>
      <c r="G16" s="27" t="s">
        <v>1712</v>
      </c>
      <c r="H16" s="27" t="s">
        <v>1713</v>
      </c>
      <c r="I16" s="27" t="s">
        <v>1714</v>
      </c>
      <c r="J16" s="27" t="s">
        <v>1715</v>
      </c>
      <c r="K16" s="27" t="s">
        <v>1716</v>
      </c>
      <c r="L16" s="27" t="s">
        <v>1717</v>
      </c>
      <c r="M16" s="27" t="s">
        <v>1718</v>
      </c>
      <c r="N16" s="27" t="s">
        <v>1719</v>
      </c>
      <c r="O16" s="27" t="s">
        <v>1720</v>
      </c>
      <c r="P16" s="27" t="s">
        <v>1720</v>
      </c>
      <c r="Q16" s="27" t="s">
        <v>1721</v>
      </c>
      <c r="R16" s="27" t="s">
        <v>1722</v>
      </c>
      <c r="S16" s="27" t="s">
        <v>1723</v>
      </c>
      <c r="T16" s="27" t="s">
        <v>1724</v>
      </c>
      <c r="U16" s="27" t="s">
        <v>1725</v>
      </c>
      <c r="V16" s="27" t="s">
        <v>1726</v>
      </c>
      <c r="W16" s="27" t="s">
        <v>1727</v>
      </c>
      <c r="X16" s="27" t="s">
        <v>1728</v>
      </c>
      <c r="Y16" s="27" t="s">
        <v>1729</v>
      </c>
      <c r="Z16" s="27" t="s">
        <v>1730</v>
      </c>
      <c r="AA16" s="27" t="s">
        <v>1731</v>
      </c>
      <c r="AB16" s="27" t="s">
        <v>1731</v>
      </c>
      <c r="AC16" s="27" t="s">
        <v>1732</v>
      </c>
      <c r="AD16" s="27" t="s">
        <v>1732</v>
      </c>
      <c r="AE16" s="27" t="s">
        <v>1733</v>
      </c>
      <c r="AF16" s="27" t="s">
        <v>1734</v>
      </c>
      <c r="AG16" s="27" t="s">
        <v>1735</v>
      </c>
      <c r="AH16" s="27" t="s">
        <v>1736</v>
      </c>
      <c r="AI16" s="27" t="s">
        <v>1737</v>
      </c>
      <c r="AJ16" s="27" t="s">
        <v>1738</v>
      </c>
      <c r="AK16" s="27" t="s">
        <v>1739</v>
      </c>
      <c r="AL16" s="27" t="s">
        <v>1740</v>
      </c>
      <c r="AM16" s="27" t="s">
        <v>1741</v>
      </c>
      <c r="AN16" s="27" t="s">
        <v>1742</v>
      </c>
      <c r="AO16" s="27" t="s">
        <v>1743</v>
      </c>
      <c r="AP16" s="27" t="s">
        <v>1744</v>
      </c>
      <c r="AQ16" s="27" t="s">
        <v>1745</v>
      </c>
      <c r="AR16" s="27" t="s">
        <v>1746</v>
      </c>
      <c r="AS16" s="27" t="s">
        <v>1747</v>
      </c>
      <c r="AT16" s="27" t="s">
        <v>1748</v>
      </c>
      <c r="AU16" s="27" t="s">
        <v>1749</v>
      </c>
      <c r="AV16" s="27" t="s">
        <v>1750</v>
      </c>
      <c r="AW16" s="27" t="s">
        <v>1751</v>
      </c>
      <c r="AX16" s="27" t="s">
        <v>1752</v>
      </c>
      <c r="AY16" s="27" t="s">
        <v>1753</v>
      </c>
      <c r="AZ16" s="27" t="s">
        <v>1754</v>
      </c>
      <c r="BA16" s="27" t="s">
        <v>1755</v>
      </c>
      <c r="BB16" s="27" t="s">
        <v>1756</v>
      </c>
      <c r="BC16" s="27" t="s">
        <v>1757</v>
      </c>
      <c r="BD16" s="27" t="s">
        <v>1758</v>
      </c>
      <c r="BE16" s="27" t="s">
        <v>1759</v>
      </c>
      <c r="BF16" s="27" t="s">
        <v>1745</v>
      </c>
      <c r="BG16" s="27" t="s">
        <v>1760</v>
      </c>
      <c r="BH16" s="27" t="s">
        <v>1761</v>
      </c>
      <c r="BI16" s="27" t="s">
        <v>1762</v>
      </c>
      <c r="BJ16" s="27" t="s">
        <v>1763</v>
      </c>
      <c r="BK16" s="27" t="s">
        <v>1764</v>
      </c>
      <c r="BL16" s="27" t="s">
        <v>1765</v>
      </c>
      <c r="BM16" s="27" t="s">
        <v>1766</v>
      </c>
      <c r="BN16" s="27" t="s">
        <v>1767</v>
      </c>
      <c r="BO16" s="27" t="s">
        <v>1750</v>
      </c>
      <c r="BP16" s="27" t="s">
        <v>1768</v>
      </c>
      <c r="BQ16" s="27" t="s">
        <v>1769</v>
      </c>
      <c r="BR16" s="27" t="s">
        <v>1770</v>
      </c>
      <c r="BS16" s="27" t="s">
        <v>1771</v>
      </c>
      <c r="BT16" s="27" t="s">
        <v>1772</v>
      </c>
      <c r="BU16" s="27" t="s">
        <v>1773</v>
      </c>
      <c r="BV16" s="27" t="s">
        <v>1774</v>
      </c>
      <c r="BW16" s="27" t="s">
        <v>1775</v>
      </c>
      <c r="BX16" s="27" t="s">
        <v>1776</v>
      </c>
      <c r="BY16" s="27" t="s">
        <v>1777</v>
      </c>
      <c r="BZ16" s="27" t="s">
        <v>1778</v>
      </c>
      <c r="CA16" s="27" t="s">
        <v>1779</v>
      </c>
      <c r="CB16" s="27" t="s">
        <v>1780</v>
      </c>
      <c r="CC16" s="27" t="s">
        <v>1781</v>
      </c>
      <c r="CD16" s="27" t="s">
        <v>1782</v>
      </c>
      <c r="CE16" s="27" t="s">
        <v>1781</v>
      </c>
      <c r="CF16" s="27" t="s">
        <v>1783</v>
      </c>
      <c r="CG16" s="27" t="s">
        <v>1783</v>
      </c>
      <c r="CH16" s="27" t="s">
        <v>1784</v>
      </c>
      <c r="CI16" s="27" t="s">
        <v>1785</v>
      </c>
      <c r="CJ16" s="27" t="s">
        <v>1783</v>
      </c>
      <c r="CK16" s="27" t="s">
        <v>1786</v>
      </c>
      <c r="CL16" s="27" t="s">
        <v>1787</v>
      </c>
      <c r="CM16" s="27" t="s">
        <v>1788</v>
      </c>
      <c r="CN16" s="27" t="s">
        <v>1789</v>
      </c>
      <c r="CO16" s="27" t="s">
        <v>1790</v>
      </c>
      <c r="CP16" s="27" t="s">
        <v>1791</v>
      </c>
      <c r="CQ16" s="27" t="s">
        <v>1792</v>
      </c>
      <c r="CR16" s="27" t="s">
        <v>1793</v>
      </c>
      <c r="CS16" s="27" t="s">
        <v>1794</v>
      </c>
      <c r="CT16" s="27" t="s">
        <v>1795</v>
      </c>
      <c r="CU16" s="27" t="s">
        <v>1796</v>
      </c>
      <c r="CV16" s="27" t="s">
        <v>1797</v>
      </c>
      <c r="CW16" s="27" t="s">
        <v>1798</v>
      </c>
      <c r="CX16" s="27" t="s">
        <v>1768</v>
      </c>
      <c r="CY16" s="27" t="s">
        <v>1799</v>
      </c>
      <c r="CZ16" s="27" t="s">
        <v>1800</v>
      </c>
      <c r="DA16" s="27" t="s">
        <v>1801</v>
      </c>
      <c r="DB16" s="27" t="s">
        <v>1802</v>
      </c>
      <c r="DC16" s="27" t="s">
        <v>1803</v>
      </c>
      <c r="DD16" s="27" t="s">
        <v>1804</v>
      </c>
      <c r="DE16" s="27" t="s">
        <v>1805</v>
      </c>
      <c r="DF16" s="27" t="s">
        <v>1806</v>
      </c>
      <c r="DG16" s="27" t="s">
        <v>1804</v>
      </c>
      <c r="DH16" s="27" t="s">
        <v>1807</v>
      </c>
      <c r="DI16" s="27" t="s">
        <v>1808</v>
      </c>
      <c r="DJ16" s="27" t="s">
        <v>1809</v>
      </c>
      <c r="DK16" s="27" t="s">
        <v>1810</v>
      </c>
      <c r="DL16" s="27" t="s">
        <v>1811</v>
      </c>
      <c r="DM16" s="27" t="s">
        <v>1812</v>
      </c>
      <c r="DN16" s="27" t="s">
        <v>1813</v>
      </c>
      <c r="DO16" s="27" t="s">
        <v>1814</v>
      </c>
      <c r="DP16" s="27" t="s">
        <v>1815</v>
      </c>
      <c r="DQ16" s="27" t="s">
        <v>1816</v>
      </c>
      <c r="DR16" s="27" t="s">
        <v>1817</v>
      </c>
      <c r="DS16" s="27" t="s">
        <v>1818</v>
      </c>
      <c r="DT16" s="27" t="s">
        <v>1796</v>
      </c>
      <c r="DU16" s="27" t="s">
        <v>1819</v>
      </c>
      <c r="DV16" s="27" t="s">
        <v>1820</v>
      </c>
      <c r="DW16" s="27" t="s">
        <v>1821</v>
      </c>
      <c r="DX16" s="27" t="s">
        <v>1822</v>
      </c>
      <c r="DY16" s="27" t="s">
        <v>1823</v>
      </c>
      <c r="DZ16" s="27" t="s">
        <v>1824</v>
      </c>
      <c r="EA16" s="27" t="s">
        <v>1825</v>
      </c>
      <c r="EB16" s="27" t="s">
        <v>1826</v>
      </c>
      <c r="EC16" s="27" t="s">
        <v>1827</v>
      </c>
      <c r="ED16" s="27" t="s">
        <v>1828</v>
      </c>
      <c r="EE16" s="27" t="s">
        <v>1829</v>
      </c>
      <c r="EF16" s="27" t="s">
        <v>1830</v>
      </c>
      <c r="EG16" s="27" t="s">
        <v>1831</v>
      </c>
      <c r="EH16" s="27" t="s">
        <v>1832</v>
      </c>
      <c r="EI16" s="27" t="s">
        <v>1833</v>
      </c>
      <c r="EJ16" s="27" t="s">
        <v>1834</v>
      </c>
      <c r="EK16" s="27" t="s">
        <v>1835</v>
      </c>
      <c r="EL16" s="27" t="s">
        <v>1836</v>
      </c>
      <c r="EM16" s="27" t="s">
        <v>1837</v>
      </c>
      <c r="EN16" s="27" t="s">
        <v>1838</v>
      </c>
      <c r="EO16" s="27" t="s">
        <v>1839</v>
      </c>
      <c r="EP16" s="27" t="s">
        <v>1840</v>
      </c>
      <c r="EQ16" s="27" t="s">
        <v>1841</v>
      </c>
      <c r="ER16" s="27" t="s">
        <v>1842</v>
      </c>
      <c r="ES16" s="27" t="s">
        <v>1843</v>
      </c>
      <c r="ET16" s="27" t="s">
        <v>1844</v>
      </c>
      <c r="EU16" s="27" t="s">
        <v>1845</v>
      </c>
      <c r="EV16" s="27" t="s">
        <v>1845</v>
      </c>
      <c r="EW16" s="27" t="s">
        <v>1846</v>
      </c>
      <c r="EX16" s="27" t="s">
        <v>1847</v>
      </c>
      <c r="EY16" s="27" t="s">
        <v>1848</v>
      </c>
      <c r="EZ16" s="27" t="s">
        <v>1849</v>
      </c>
      <c r="FA16" s="27" t="s">
        <v>1850</v>
      </c>
      <c r="FB16" s="27" t="s">
        <v>1851</v>
      </c>
      <c r="FC16" s="27" t="s">
        <v>1852</v>
      </c>
      <c r="FD16" s="27" t="s">
        <v>1853</v>
      </c>
      <c r="FE16" s="27" t="s">
        <v>1854</v>
      </c>
      <c r="FF16" s="27" t="s">
        <v>1855</v>
      </c>
      <c r="FG16" s="27" t="s">
        <v>1856</v>
      </c>
      <c r="FH16" s="27" t="s">
        <v>1857</v>
      </c>
      <c r="FI16" s="27" t="s">
        <v>1858</v>
      </c>
      <c r="FJ16" s="27" t="s">
        <v>1859</v>
      </c>
      <c r="FK16" s="27" t="s">
        <v>1860</v>
      </c>
      <c r="FL16" s="27" t="s">
        <v>1861</v>
      </c>
      <c r="FM16" s="27" t="s">
        <v>1862</v>
      </c>
      <c r="FN16" s="27" t="s">
        <v>1863</v>
      </c>
      <c r="FO16" s="27" t="s">
        <v>1864</v>
      </c>
      <c r="FP16" s="27" t="s">
        <v>1865</v>
      </c>
      <c r="FQ16" s="27" t="s">
        <v>1866</v>
      </c>
      <c r="FR16" s="27" t="s">
        <v>1867</v>
      </c>
      <c r="FS16" s="27" t="s">
        <v>1868</v>
      </c>
      <c r="FT16" s="27" t="s">
        <v>1869</v>
      </c>
      <c r="FU16" s="27" t="s">
        <v>1870</v>
      </c>
      <c r="FV16" s="27" t="s">
        <v>1871</v>
      </c>
      <c r="FW16" s="27" t="s">
        <v>1872</v>
      </c>
      <c r="FX16" s="27" t="s">
        <v>1814</v>
      </c>
      <c r="FY16" s="27" t="s">
        <v>1873</v>
      </c>
      <c r="FZ16" s="27" t="s">
        <v>1768</v>
      </c>
      <c r="GA16" s="27" t="s">
        <v>1874</v>
      </c>
      <c r="GB16" s="27" t="s">
        <v>1875</v>
      </c>
      <c r="GC16" s="27" t="s">
        <v>1876</v>
      </c>
      <c r="GD16" s="27" t="s">
        <v>1877</v>
      </c>
      <c r="GE16" s="27" t="s">
        <v>1878</v>
      </c>
      <c r="GF16" s="27" t="s">
        <v>1879</v>
      </c>
      <c r="GG16" s="27" t="s">
        <v>1880</v>
      </c>
      <c r="GH16" s="27" t="s">
        <v>1881</v>
      </c>
      <c r="GI16" s="27" t="s">
        <v>1882</v>
      </c>
      <c r="GJ16" s="27" t="s">
        <v>1876</v>
      </c>
      <c r="GK16" s="27" t="s">
        <v>1883</v>
      </c>
      <c r="GL16" s="27" t="s">
        <v>1871</v>
      </c>
      <c r="GM16" s="27" t="s">
        <v>1884</v>
      </c>
      <c r="GN16" s="27" t="s">
        <v>1885</v>
      </c>
      <c r="GO16" s="27" t="s">
        <v>1886</v>
      </c>
      <c r="GP16" s="27" t="s">
        <v>1867</v>
      </c>
      <c r="GQ16" s="27" t="s">
        <v>1887</v>
      </c>
      <c r="GR16" s="27" t="s">
        <v>1888</v>
      </c>
      <c r="GS16" s="27" t="s">
        <v>1889</v>
      </c>
      <c r="GT16" s="27" t="s">
        <v>1868</v>
      </c>
      <c r="GU16" s="27" t="s">
        <v>1878</v>
      </c>
      <c r="GV16" s="27" t="s">
        <v>1853</v>
      </c>
      <c r="GW16" s="27" t="s">
        <v>1890</v>
      </c>
      <c r="GX16" s="27" t="s">
        <v>1891</v>
      </c>
      <c r="GY16" s="27" t="s">
        <v>1892</v>
      </c>
      <c r="GZ16" s="27" t="s">
        <v>1893</v>
      </c>
      <c r="HA16" s="27" t="s">
        <v>1894</v>
      </c>
      <c r="HB16" s="27" t="s">
        <v>1895</v>
      </c>
      <c r="HC16" s="27" t="s">
        <v>1896</v>
      </c>
      <c r="HD16" s="27" t="s">
        <v>1896</v>
      </c>
      <c r="HE16" s="27" t="s">
        <v>1897</v>
      </c>
      <c r="HF16" s="27" t="s">
        <v>1898</v>
      </c>
      <c r="HG16" s="27" t="s">
        <v>1899</v>
      </c>
      <c r="HH16" s="27" t="s">
        <v>1900</v>
      </c>
      <c r="HI16" s="27" t="s">
        <v>1800</v>
      </c>
      <c r="HJ16" s="27" t="s">
        <v>1901</v>
      </c>
      <c r="HK16" s="27" t="s">
        <v>1900</v>
      </c>
      <c r="HL16" s="27" t="s">
        <v>1902</v>
      </c>
      <c r="HM16" s="27" t="s">
        <v>1903</v>
      </c>
      <c r="HN16" s="27" t="s">
        <v>1904</v>
      </c>
      <c r="HO16" s="27" t="s">
        <v>1905</v>
      </c>
      <c r="HP16" s="27" t="s">
        <v>1906</v>
      </c>
      <c r="HQ16" s="27" t="s">
        <v>1907</v>
      </c>
      <c r="HR16" s="27" t="s">
        <v>1908</v>
      </c>
      <c r="HS16" s="27" t="s">
        <v>1909</v>
      </c>
      <c r="HT16" s="27" t="s">
        <v>1910</v>
      </c>
      <c r="HU16" s="27" t="s">
        <v>1911</v>
      </c>
      <c r="HV16" s="27" t="s">
        <v>1912</v>
      </c>
      <c r="HW16" s="27" t="s">
        <v>1913</v>
      </c>
      <c r="HX16" s="27" t="s">
        <v>1914</v>
      </c>
      <c r="HY16" s="27" t="s">
        <v>1915</v>
      </c>
      <c r="HZ16" s="27" t="s">
        <v>1916</v>
      </c>
      <c r="IA16" s="27" t="s">
        <v>1917</v>
      </c>
      <c r="IB16" s="27" t="s">
        <v>1918</v>
      </c>
      <c r="IC16" s="27" t="s">
        <v>1919</v>
      </c>
      <c r="ID16" s="27" t="s">
        <v>1920</v>
      </c>
      <c r="IE16" s="27" t="s">
        <v>1813</v>
      </c>
      <c r="IF16" s="27" t="s">
        <v>1921</v>
      </c>
      <c r="IG16" s="27" t="s">
        <v>1922</v>
      </c>
      <c r="IH16" s="27" t="s">
        <v>1923</v>
      </c>
      <c r="II16" s="27" t="s">
        <v>1924</v>
      </c>
      <c r="IJ16" s="27" t="s">
        <v>1815</v>
      </c>
      <c r="IK16" s="27" t="s">
        <v>1925</v>
      </c>
      <c r="IL16" s="27" t="s">
        <v>1926</v>
      </c>
      <c r="IM16" s="27" t="s">
        <v>1815</v>
      </c>
      <c r="IN16" s="27" t="s">
        <v>1927</v>
      </c>
      <c r="IO16" s="27" t="s">
        <v>1928</v>
      </c>
      <c r="IP16" s="27" t="s">
        <v>1929</v>
      </c>
      <c r="IQ16" s="27" t="s">
        <v>1930</v>
      </c>
      <c r="IR16" s="27" t="s">
        <v>1931</v>
      </c>
      <c r="IS16" s="27" t="s">
        <v>1932</v>
      </c>
      <c r="IT16" s="27" t="s">
        <v>1836</v>
      </c>
      <c r="IU16" s="27" t="s">
        <v>1933</v>
      </c>
      <c r="IV16" s="27" t="s">
        <v>1934</v>
      </c>
      <c r="IW16" s="27" t="s">
        <v>1791</v>
      </c>
      <c r="IX16" s="27" t="s">
        <v>1935</v>
      </c>
      <c r="IY16" s="27" t="s">
        <v>1936</v>
      </c>
      <c r="IZ16" s="27" t="s">
        <v>1937</v>
      </c>
      <c r="JA16" s="27" t="s">
        <v>1938</v>
      </c>
      <c r="JB16" s="27" t="s">
        <v>1939</v>
      </c>
      <c r="JC16" s="27" t="s">
        <v>1940</v>
      </c>
      <c r="JD16" s="27" t="s">
        <v>1941</v>
      </c>
      <c r="JE16" s="27" t="s">
        <v>1942</v>
      </c>
      <c r="JF16" s="27" t="s">
        <v>1943</v>
      </c>
      <c r="JG16" s="27" t="s">
        <v>1944</v>
      </c>
      <c r="JH16" s="27" t="s">
        <v>1945</v>
      </c>
      <c r="JI16" s="27" t="s">
        <v>1946</v>
      </c>
      <c r="JJ16" s="27" t="s">
        <v>1947</v>
      </c>
      <c r="JK16" s="27" t="s">
        <v>1948</v>
      </c>
      <c r="JL16" s="27" t="s">
        <v>1949</v>
      </c>
      <c r="JM16" s="27" t="s">
        <v>1950</v>
      </c>
      <c r="JN16" s="27" t="s">
        <v>1951</v>
      </c>
      <c r="JO16" s="27" t="s">
        <v>1952</v>
      </c>
      <c r="JP16" s="27" t="s">
        <v>1953</v>
      </c>
      <c r="JQ16" s="27" t="s">
        <v>1953</v>
      </c>
      <c r="JR16" s="27" t="s">
        <v>1954</v>
      </c>
      <c r="JS16" s="27" t="s">
        <v>1955</v>
      </c>
      <c r="JT16" s="27" t="s">
        <v>1956</v>
      </c>
      <c r="JU16" s="27" t="s">
        <v>1957</v>
      </c>
      <c r="JV16" s="27" t="s">
        <v>1958</v>
      </c>
      <c r="JW16" s="27" t="s">
        <v>1959</v>
      </c>
      <c r="JX16" s="27" t="s">
        <v>1960</v>
      </c>
      <c r="JY16" s="27" t="s">
        <v>1961</v>
      </c>
      <c r="JZ16" s="27" t="s">
        <v>1962</v>
      </c>
      <c r="KA16" s="27" t="s">
        <v>1963</v>
      </c>
      <c r="KB16" s="27" t="s">
        <v>1964</v>
      </c>
      <c r="KC16" s="27" t="s">
        <v>1953</v>
      </c>
      <c r="KD16" s="27" t="s">
        <v>1965</v>
      </c>
      <c r="KE16" s="27" t="s">
        <v>1953</v>
      </c>
      <c r="KF16" s="27" t="s">
        <v>1966</v>
      </c>
      <c r="KG16" s="27" t="s">
        <v>1967</v>
      </c>
      <c r="KH16" s="27" t="s">
        <v>1968</v>
      </c>
      <c r="KI16" s="27" t="s">
        <v>1969</v>
      </c>
      <c r="KJ16" s="27" t="s">
        <v>1970</v>
      </c>
      <c r="KK16" s="27" t="s">
        <v>1971</v>
      </c>
      <c r="KL16" s="27" t="s">
        <v>1972</v>
      </c>
      <c r="KM16" s="27" t="s">
        <v>1973</v>
      </c>
      <c r="KN16" s="27" t="s">
        <v>1974</v>
      </c>
      <c r="KO16" s="27" t="s">
        <v>1975</v>
      </c>
      <c r="KP16" s="27" t="s">
        <v>1976</v>
      </c>
      <c r="KQ16" s="27" t="s">
        <v>1977</v>
      </c>
      <c r="KR16" s="27" t="s">
        <v>1978</v>
      </c>
      <c r="KS16" s="27" t="s">
        <v>1979</v>
      </c>
      <c r="KT16" s="27" t="s">
        <v>1980</v>
      </c>
      <c r="KU16" s="27" t="s">
        <v>1980</v>
      </c>
      <c r="KV16" s="27" t="s">
        <v>1981</v>
      </c>
      <c r="KW16" s="27" t="s">
        <v>1979</v>
      </c>
      <c r="KX16" s="27" t="s">
        <v>1982</v>
      </c>
      <c r="KY16" s="27" t="s">
        <v>1983</v>
      </c>
      <c r="KZ16" s="27" t="s">
        <v>1984</v>
      </c>
      <c r="LA16" s="27" t="s">
        <v>1816</v>
      </c>
      <c r="LB16" s="27" t="s">
        <v>1985</v>
      </c>
      <c r="LC16" s="27" t="s">
        <v>1986</v>
      </c>
      <c r="LD16" s="27" t="s">
        <v>1987</v>
      </c>
      <c r="LE16" s="27" t="s">
        <v>1988</v>
      </c>
      <c r="LF16" s="27" t="s">
        <v>1989</v>
      </c>
      <c r="LG16" s="27" t="s">
        <v>1860</v>
      </c>
      <c r="LH16" s="27" t="s">
        <v>1990</v>
      </c>
      <c r="LI16" s="27" t="s">
        <v>1991</v>
      </c>
      <c r="LJ16" s="27" t="s">
        <v>1992</v>
      </c>
      <c r="LK16" s="27" t="s">
        <v>1993</v>
      </c>
      <c r="LL16" s="27" t="s">
        <v>1840</v>
      </c>
      <c r="LM16" s="27" t="s">
        <v>1994</v>
      </c>
      <c r="LN16" s="27" t="s">
        <v>1769</v>
      </c>
      <c r="LO16" s="27" t="s">
        <v>1995</v>
      </c>
      <c r="LP16" s="27" t="s">
        <v>1995</v>
      </c>
      <c r="LQ16" s="27" t="s">
        <v>1996</v>
      </c>
      <c r="LR16" s="27" t="s">
        <v>1997</v>
      </c>
      <c r="LS16" s="27" t="s">
        <v>1998</v>
      </c>
      <c r="LT16" s="27" t="s">
        <v>1999</v>
      </c>
      <c r="LU16" s="27" t="s">
        <v>2000</v>
      </c>
      <c r="LV16" s="27" t="s">
        <v>2001</v>
      </c>
      <c r="LW16" s="27" t="s">
        <v>2002</v>
      </c>
      <c r="LX16" s="27" t="s">
        <v>2003</v>
      </c>
      <c r="LY16" s="27" t="s">
        <v>2004</v>
      </c>
      <c r="LZ16" s="27" t="s">
        <v>2005</v>
      </c>
      <c r="MA16" s="27" t="s">
        <v>2006</v>
      </c>
      <c r="MB16" s="27" t="s">
        <v>2007</v>
      </c>
      <c r="MC16" s="27" t="s">
        <v>2008</v>
      </c>
      <c r="MD16" s="27" t="s">
        <v>2009</v>
      </c>
      <c r="ME16" s="27" t="s">
        <v>2010</v>
      </c>
      <c r="MF16" s="27" t="s">
        <v>2011</v>
      </c>
      <c r="MG16" s="27" t="s">
        <v>2012</v>
      </c>
      <c r="MH16" s="27" t="s">
        <v>2013</v>
      </c>
      <c r="MI16" s="27" t="s">
        <v>2014</v>
      </c>
      <c r="MJ16" s="27" t="s">
        <v>2015</v>
      </c>
      <c r="MK16" s="27" t="s">
        <v>2016</v>
      </c>
      <c r="ML16" s="27" t="s">
        <v>2017</v>
      </c>
      <c r="MM16" s="27" t="s">
        <v>2018</v>
      </c>
      <c r="MN16" s="27" t="s">
        <v>2019</v>
      </c>
      <c r="MO16" s="27" t="s">
        <v>2020</v>
      </c>
      <c r="MP16" s="27" t="s">
        <v>2021</v>
      </c>
      <c r="MQ16" s="27" t="s">
        <v>2022</v>
      </c>
      <c r="MR16" s="27" t="s">
        <v>2023</v>
      </c>
      <c r="MS16" s="27" t="s">
        <v>2024</v>
      </c>
      <c r="MT16" s="27" t="s">
        <v>2025</v>
      </c>
      <c r="MU16" s="27" t="s">
        <v>2026</v>
      </c>
      <c r="MV16" s="27" t="s">
        <v>2027</v>
      </c>
      <c r="MW16" s="27" t="s">
        <v>2028</v>
      </c>
      <c r="MX16" s="27" t="s">
        <v>2029</v>
      </c>
      <c r="MY16" s="27" t="s">
        <v>2030</v>
      </c>
      <c r="MZ16" s="27" t="s">
        <v>2031</v>
      </c>
      <c r="NA16" s="27" t="s">
        <v>1902</v>
      </c>
      <c r="NB16" s="27" t="s">
        <v>2032</v>
      </c>
      <c r="NC16" s="27" t="s">
        <v>2033</v>
      </c>
      <c r="ND16" s="27" t="s">
        <v>2034</v>
      </c>
      <c r="NE16" s="28" t="s">
        <v>2035</v>
      </c>
    </row>
    <row r="17" spans="2:369" x14ac:dyDescent="0.25">
      <c r="B17" s="39">
        <v>46054</v>
      </c>
      <c r="C17" s="27" t="s">
        <v>2036</v>
      </c>
      <c r="D17" s="27" t="s">
        <v>2037</v>
      </c>
      <c r="E17" s="27" t="s">
        <v>2038</v>
      </c>
      <c r="F17" s="27" t="s">
        <v>2038</v>
      </c>
      <c r="G17" s="27" t="s">
        <v>2039</v>
      </c>
      <c r="H17" s="27" t="s">
        <v>2040</v>
      </c>
      <c r="I17" s="27" t="s">
        <v>2041</v>
      </c>
      <c r="J17" s="27" t="s">
        <v>2042</v>
      </c>
      <c r="K17" s="27" t="s">
        <v>2043</v>
      </c>
      <c r="L17" s="27" t="s">
        <v>2044</v>
      </c>
      <c r="M17" s="27" t="s">
        <v>2045</v>
      </c>
      <c r="N17" s="27" t="s">
        <v>2046</v>
      </c>
      <c r="O17" s="27" t="s">
        <v>2047</v>
      </c>
      <c r="P17" s="27" t="s">
        <v>2047</v>
      </c>
      <c r="Q17" s="27" t="s">
        <v>2048</v>
      </c>
      <c r="R17" s="27" t="s">
        <v>2049</v>
      </c>
      <c r="S17" s="27" t="s">
        <v>2050</v>
      </c>
      <c r="T17" s="27" t="s">
        <v>2051</v>
      </c>
      <c r="U17" s="27" t="s">
        <v>2052</v>
      </c>
      <c r="V17" s="27" t="s">
        <v>2053</v>
      </c>
      <c r="W17" s="27" t="s">
        <v>2054</v>
      </c>
      <c r="X17" s="27" t="s">
        <v>2055</v>
      </c>
      <c r="Y17" s="27" t="s">
        <v>2056</v>
      </c>
      <c r="Z17" s="27" t="s">
        <v>2057</v>
      </c>
      <c r="AA17" s="27" t="s">
        <v>2058</v>
      </c>
      <c r="AB17" s="27" t="s">
        <v>2058</v>
      </c>
      <c r="AC17" s="27" t="s">
        <v>2059</v>
      </c>
      <c r="AD17" s="27" t="s">
        <v>2059</v>
      </c>
      <c r="AE17" s="27" t="s">
        <v>2060</v>
      </c>
      <c r="AF17" s="27" t="s">
        <v>2061</v>
      </c>
      <c r="AG17" s="27" t="s">
        <v>2062</v>
      </c>
      <c r="AH17" s="27" t="s">
        <v>2063</v>
      </c>
      <c r="AI17" s="27" t="s">
        <v>2064</v>
      </c>
      <c r="AJ17" s="27" t="s">
        <v>2065</v>
      </c>
      <c r="AK17" s="27" t="s">
        <v>2066</v>
      </c>
      <c r="AL17" s="27" t="s">
        <v>2067</v>
      </c>
      <c r="AM17" s="27" t="s">
        <v>2068</v>
      </c>
      <c r="AN17" s="27" t="s">
        <v>2069</v>
      </c>
      <c r="AO17" s="27" t="s">
        <v>2070</v>
      </c>
      <c r="AP17" s="27" t="s">
        <v>2071</v>
      </c>
      <c r="AQ17" s="27" t="s">
        <v>2072</v>
      </c>
      <c r="AR17" s="27" t="s">
        <v>2073</v>
      </c>
      <c r="AS17" s="27" t="s">
        <v>2074</v>
      </c>
      <c r="AT17" s="27" t="s">
        <v>2075</v>
      </c>
      <c r="AU17" s="27" t="s">
        <v>2076</v>
      </c>
      <c r="AV17" s="27" t="s">
        <v>2077</v>
      </c>
      <c r="AW17" s="27" t="s">
        <v>2078</v>
      </c>
      <c r="AX17" s="27" t="s">
        <v>2079</v>
      </c>
      <c r="AY17" s="27" t="s">
        <v>2080</v>
      </c>
      <c r="AZ17" s="27" t="s">
        <v>2081</v>
      </c>
      <c r="BA17" s="27" t="s">
        <v>2082</v>
      </c>
      <c r="BB17" s="27" t="s">
        <v>2083</v>
      </c>
      <c r="BC17" s="27" t="s">
        <v>2084</v>
      </c>
      <c r="BD17" s="27" t="s">
        <v>2085</v>
      </c>
      <c r="BE17" s="27" t="s">
        <v>2086</v>
      </c>
      <c r="BF17" s="27" t="s">
        <v>2072</v>
      </c>
      <c r="BG17" s="27" t="s">
        <v>2087</v>
      </c>
      <c r="BH17" s="27" t="s">
        <v>2088</v>
      </c>
      <c r="BI17" s="27" t="s">
        <v>2089</v>
      </c>
      <c r="BJ17" s="27" t="s">
        <v>2090</v>
      </c>
      <c r="BK17" s="27" t="s">
        <v>2091</v>
      </c>
      <c r="BL17" s="27" t="s">
        <v>2092</v>
      </c>
      <c r="BM17" s="27" t="s">
        <v>2093</v>
      </c>
      <c r="BN17" s="27" t="s">
        <v>2094</v>
      </c>
      <c r="BO17" s="27" t="s">
        <v>2095</v>
      </c>
      <c r="BP17" s="27" t="s">
        <v>2096</v>
      </c>
      <c r="BQ17" s="27" t="s">
        <v>2097</v>
      </c>
      <c r="BR17" s="27" t="s">
        <v>2098</v>
      </c>
      <c r="BS17" s="27" t="s">
        <v>2099</v>
      </c>
      <c r="BT17" s="27" t="s">
        <v>2100</v>
      </c>
      <c r="BU17" s="27" t="s">
        <v>2101</v>
      </c>
      <c r="BV17" s="27" t="s">
        <v>2102</v>
      </c>
      <c r="BW17" s="27" t="s">
        <v>2103</v>
      </c>
      <c r="BX17" s="27" t="s">
        <v>2104</v>
      </c>
      <c r="BY17" s="27" t="s">
        <v>2105</v>
      </c>
      <c r="BZ17" s="27" t="s">
        <v>2106</v>
      </c>
      <c r="CA17" s="27" t="s">
        <v>2107</v>
      </c>
      <c r="CB17" s="27" t="s">
        <v>2108</v>
      </c>
      <c r="CC17" s="27" t="s">
        <v>2109</v>
      </c>
      <c r="CD17" s="27" t="s">
        <v>2110</v>
      </c>
      <c r="CE17" s="27" t="s">
        <v>2109</v>
      </c>
      <c r="CF17" s="27" t="s">
        <v>2111</v>
      </c>
      <c r="CG17" s="27" t="s">
        <v>2111</v>
      </c>
      <c r="CH17" s="27" t="s">
        <v>2112</v>
      </c>
      <c r="CI17" s="27" t="s">
        <v>2113</v>
      </c>
      <c r="CJ17" s="27" t="s">
        <v>2111</v>
      </c>
      <c r="CK17" s="27" t="s">
        <v>2114</v>
      </c>
      <c r="CL17" s="27" t="s">
        <v>2115</v>
      </c>
      <c r="CM17" s="27" t="s">
        <v>2116</v>
      </c>
      <c r="CN17" s="27" t="s">
        <v>2117</v>
      </c>
      <c r="CO17" s="27" t="s">
        <v>2118</v>
      </c>
      <c r="CP17" s="27" t="s">
        <v>2119</v>
      </c>
      <c r="CQ17" s="27" t="s">
        <v>2120</v>
      </c>
      <c r="CR17" s="27" t="s">
        <v>2121</v>
      </c>
      <c r="CS17" s="27" t="s">
        <v>2122</v>
      </c>
      <c r="CT17" s="27" t="s">
        <v>2123</v>
      </c>
      <c r="CU17" s="27" t="s">
        <v>2124</v>
      </c>
      <c r="CV17" s="27" t="s">
        <v>2125</v>
      </c>
      <c r="CW17" s="27" t="s">
        <v>2126</v>
      </c>
      <c r="CX17" s="27" t="s">
        <v>2096</v>
      </c>
      <c r="CY17" s="27" t="s">
        <v>2127</v>
      </c>
      <c r="CZ17" s="27" t="s">
        <v>2128</v>
      </c>
      <c r="DA17" s="27" t="s">
        <v>2129</v>
      </c>
      <c r="DB17" s="27" t="s">
        <v>2130</v>
      </c>
      <c r="DC17" s="27" t="s">
        <v>2131</v>
      </c>
      <c r="DD17" s="27" t="s">
        <v>2132</v>
      </c>
      <c r="DE17" s="27" t="s">
        <v>2133</v>
      </c>
      <c r="DF17" s="27" t="s">
        <v>2134</v>
      </c>
      <c r="DG17" s="27" t="s">
        <v>2132</v>
      </c>
      <c r="DH17" s="27" t="s">
        <v>2135</v>
      </c>
      <c r="DI17" s="27" t="s">
        <v>2136</v>
      </c>
      <c r="DJ17" s="27" t="s">
        <v>2137</v>
      </c>
      <c r="DK17" s="27" t="s">
        <v>2138</v>
      </c>
      <c r="DL17" s="27" t="s">
        <v>2139</v>
      </c>
      <c r="DM17" s="27" t="s">
        <v>2140</v>
      </c>
      <c r="DN17" s="27" t="s">
        <v>2141</v>
      </c>
      <c r="DO17" s="27" t="s">
        <v>2142</v>
      </c>
      <c r="DP17" s="27" t="s">
        <v>2143</v>
      </c>
      <c r="DQ17" s="27" t="s">
        <v>2144</v>
      </c>
      <c r="DR17" s="27" t="s">
        <v>2145</v>
      </c>
      <c r="DS17" s="27" t="s">
        <v>2146</v>
      </c>
      <c r="DT17" s="27" t="s">
        <v>2124</v>
      </c>
      <c r="DU17" s="27" t="s">
        <v>2147</v>
      </c>
      <c r="DV17" s="27" t="s">
        <v>2148</v>
      </c>
      <c r="DW17" s="27" t="s">
        <v>2149</v>
      </c>
      <c r="DX17" s="27" t="s">
        <v>2150</v>
      </c>
      <c r="DY17" s="27" t="s">
        <v>2151</v>
      </c>
      <c r="DZ17" s="27" t="s">
        <v>2152</v>
      </c>
      <c r="EA17" s="27" t="s">
        <v>2153</v>
      </c>
      <c r="EB17" s="27" t="s">
        <v>2154</v>
      </c>
      <c r="EC17" s="27" t="s">
        <v>2155</v>
      </c>
      <c r="ED17" s="27" t="s">
        <v>2156</v>
      </c>
      <c r="EE17" s="27" t="s">
        <v>2157</v>
      </c>
      <c r="EF17" s="27" t="s">
        <v>2158</v>
      </c>
      <c r="EG17" s="27" t="s">
        <v>2159</v>
      </c>
      <c r="EH17" s="27" t="s">
        <v>2160</v>
      </c>
      <c r="EI17" s="27" t="s">
        <v>2161</v>
      </c>
      <c r="EJ17" s="27" t="s">
        <v>2162</v>
      </c>
      <c r="EK17" s="27" t="s">
        <v>2163</v>
      </c>
      <c r="EL17" s="27" t="s">
        <v>2164</v>
      </c>
      <c r="EM17" s="27" t="s">
        <v>2165</v>
      </c>
      <c r="EN17" s="27" t="s">
        <v>2166</v>
      </c>
      <c r="EO17" s="27" t="s">
        <v>2167</v>
      </c>
      <c r="EP17" s="27" t="s">
        <v>2168</v>
      </c>
      <c r="EQ17" s="27" t="s">
        <v>2169</v>
      </c>
      <c r="ER17" s="27" t="s">
        <v>2170</v>
      </c>
      <c r="ES17" s="27" t="s">
        <v>2171</v>
      </c>
      <c r="ET17" s="27" t="s">
        <v>2172</v>
      </c>
      <c r="EU17" s="27" t="s">
        <v>2173</v>
      </c>
      <c r="EV17" s="27" t="s">
        <v>2173</v>
      </c>
      <c r="EW17" s="27" t="s">
        <v>2174</v>
      </c>
      <c r="EX17" s="27" t="s">
        <v>2175</v>
      </c>
      <c r="EY17" s="27" t="s">
        <v>2176</v>
      </c>
      <c r="EZ17" s="27" t="s">
        <v>2177</v>
      </c>
      <c r="FA17" s="27" t="s">
        <v>2178</v>
      </c>
      <c r="FB17" s="27" t="s">
        <v>2179</v>
      </c>
      <c r="FC17" s="27" t="s">
        <v>2180</v>
      </c>
      <c r="FD17" s="27" t="s">
        <v>2181</v>
      </c>
      <c r="FE17" s="27" t="s">
        <v>2182</v>
      </c>
      <c r="FF17" s="27" t="s">
        <v>2183</v>
      </c>
      <c r="FG17" s="27" t="s">
        <v>2184</v>
      </c>
      <c r="FH17" s="27" t="s">
        <v>2185</v>
      </c>
      <c r="FI17" s="27" t="s">
        <v>2186</v>
      </c>
      <c r="FJ17" s="27" t="s">
        <v>2187</v>
      </c>
      <c r="FK17" s="27" t="s">
        <v>2188</v>
      </c>
      <c r="FL17" s="27" t="s">
        <v>2189</v>
      </c>
      <c r="FM17" s="27" t="s">
        <v>2190</v>
      </c>
      <c r="FN17" s="27" t="s">
        <v>2191</v>
      </c>
      <c r="FO17" s="27" t="s">
        <v>2192</v>
      </c>
      <c r="FP17" s="27" t="s">
        <v>2193</v>
      </c>
      <c r="FQ17" s="27" t="s">
        <v>2194</v>
      </c>
      <c r="FR17" s="27" t="s">
        <v>2195</v>
      </c>
      <c r="FS17" s="27" t="s">
        <v>2196</v>
      </c>
      <c r="FT17" s="27" t="s">
        <v>2197</v>
      </c>
      <c r="FU17" s="27" t="s">
        <v>2198</v>
      </c>
      <c r="FV17" s="27" t="s">
        <v>2199</v>
      </c>
      <c r="FW17" s="27" t="s">
        <v>2200</v>
      </c>
      <c r="FX17" s="27" t="s">
        <v>2142</v>
      </c>
      <c r="FY17" s="27" t="s">
        <v>2201</v>
      </c>
      <c r="FZ17" s="27" t="s">
        <v>2096</v>
      </c>
      <c r="GA17" s="27" t="s">
        <v>2202</v>
      </c>
      <c r="GB17" s="27" t="s">
        <v>2203</v>
      </c>
      <c r="GC17" s="27" t="s">
        <v>2204</v>
      </c>
      <c r="GD17" s="27" t="s">
        <v>2205</v>
      </c>
      <c r="GE17" s="27" t="s">
        <v>2206</v>
      </c>
      <c r="GF17" s="27" t="s">
        <v>2207</v>
      </c>
      <c r="GG17" s="27" t="s">
        <v>2208</v>
      </c>
      <c r="GH17" s="27" t="s">
        <v>2209</v>
      </c>
      <c r="GI17" s="27" t="s">
        <v>2210</v>
      </c>
      <c r="GJ17" s="27" t="s">
        <v>2204</v>
      </c>
      <c r="GK17" s="27" t="s">
        <v>2211</v>
      </c>
      <c r="GL17" s="27" t="s">
        <v>2212</v>
      </c>
      <c r="GM17" s="27" t="s">
        <v>2213</v>
      </c>
      <c r="GN17" s="27" t="s">
        <v>2214</v>
      </c>
      <c r="GO17" s="27" t="s">
        <v>2215</v>
      </c>
      <c r="GP17" s="27" t="s">
        <v>2195</v>
      </c>
      <c r="GQ17" s="27" t="s">
        <v>2216</v>
      </c>
      <c r="GR17" s="27" t="s">
        <v>2217</v>
      </c>
      <c r="GS17" s="27" t="s">
        <v>2218</v>
      </c>
      <c r="GT17" s="27" t="s">
        <v>2196</v>
      </c>
      <c r="GU17" s="27" t="s">
        <v>2206</v>
      </c>
      <c r="GV17" s="27" t="s">
        <v>2181</v>
      </c>
      <c r="GW17" s="27" t="s">
        <v>2219</v>
      </c>
      <c r="GX17" s="27" t="s">
        <v>2220</v>
      </c>
      <c r="GY17" s="27" t="s">
        <v>2221</v>
      </c>
      <c r="GZ17" s="27" t="s">
        <v>2222</v>
      </c>
      <c r="HA17" s="27" t="s">
        <v>2223</v>
      </c>
      <c r="HB17" s="27" t="s">
        <v>2224</v>
      </c>
      <c r="HC17" s="27" t="s">
        <v>2206</v>
      </c>
      <c r="HD17" s="27" t="s">
        <v>2206</v>
      </c>
      <c r="HE17" s="27" t="s">
        <v>2225</v>
      </c>
      <c r="HF17" s="27" t="s">
        <v>2226</v>
      </c>
      <c r="HG17" s="27" t="s">
        <v>2227</v>
      </c>
      <c r="HH17" s="27" t="s">
        <v>2228</v>
      </c>
      <c r="HI17" s="27" t="s">
        <v>2128</v>
      </c>
      <c r="HJ17" s="27" t="s">
        <v>2229</v>
      </c>
      <c r="HK17" s="27" t="s">
        <v>2095</v>
      </c>
      <c r="HL17" s="27" t="s">
        <v>2230</v>
      </c>
      <c r="HM17" s="27" t="s">
        <v>2231</v>
      </c>
      <c r="HN17" s="27" t="s">
        <v>2232</v>
      </c>
      <c r="HO17" s="27" t="s">
        <v>2233</v>
      </c>
      <c r="HP17" s="27" t="s">
        <v>2234</v>
      </c>
      <c r="HQ17" s="27" t="s">
        <v>2235</v>
      </c>
      <c r="HR17" s="27" t="s">
        <v>2236</v>
      </c>
      <c r="HS17" s="27" t="s">
        <v>2237</v>
      </c>
      <c r="HT17" s="27" t="s">
        <v>2238</v>
      </c>
      <c r="HU17" s="27" t="s">
        <v>2239</v>
      </c>
      <c r="HV17" s="27" t="s">
        <v>2240</v>
      </c>
      <c r="HW17" s="27" t="s">
        <v>2241</v>
      </c>
      <c r="HX17" s="27" t="s">
        <v>2242</v>
      </c>
      <c r="HY17" s="27" t="s">
        <v>2243</v>
      </c>
      <c r="HZ17" s="27" t="s">
        <v>2244</v>
      </c>
      <c r="IA17" s="27" t="s">
        <v>2245</v>
      </c>
      <c r="IB17" s="27" t="s">
        <v>2246</v>
      </c>
      <c r="IC17" s="27" t="s">
        <v>2247</v>
      </c>
      <c r="ID17" s="27" t="s">
        <v>2248</v>
      </c>
      <c r="IE17" s="27" t="s">
        <v>2141</v>
      </c>
      <c r="IF17" s="27" t="s">
        <v>2249</v>
      </c>
      <c r="IG17" s="27" t="s">
        <v>2250</v>
      </c>
      <c r="IH17" s="27" t="s">
        <v>2251</v>
      </c>
      <c r="II17" s="27" t="s">
        <v>2252</v>
      </c>
      <c r="IJ17" s="27" t="s">
        <v>2143</v>
      </c>
      <c r="IK17" s="27" t="s">
        <v>2253</v>
      </c>
      <c r="IL17" s="27" t="s">
        <v>2254</v>
      </c>
      <c r="IM17" s="27" t="s">
        <v>2143</v>
      </c>
      <c r="IN17" s="27" t="s">
        <v>2255</v>
      </c>
      <c r="IO17" s="27" t="s">
        <v>2256</v>
      </c>
      <c r="IP17" s="27" t="s">
        <v>2257</v>
      </c>
      <c r="IQ17" s="27" t="s">
        <v>2258</v>
      </c>
      <c r="IR17" s="27" t="s">
        <v>2259</v>
      </c>
      <c r="IS17" s="27" t="s">
        <v>2260</v>
      </c>
      <c r="IT17" s="27" t="s">
        <v>2164</v>
      </c>
      <c r="IU17" s="27" t="s">
        <v>2261</v>
      </c>
      <c r="IV17" s="27" t="s">
        <v>2262</v>
      </c>
      <c r="IW17" s="27" t="s">
        <v>2119</v>
      </c>
      <c r="IX17" s="27" t="s">
        <v>2263</v>
      </c>
      <c r="IY17" s="27" t="s">
        <v>2264</v>
      </c>
      <c r="IZ17" s="27" t="s">
        <v>2265</v>
      </c>
      <c r="JA17" s="27" t="s">
        <v>2266</v>
      </c>
      <c r="JB17" s="27" t="s">
        <v>2267</v>
      </c>
      <c r="JC17" s="27" t="s">
        <v>2268</v>
      </c>
      <c r="JD17" s="27" t="s">
        <v>2269</v>
      </c>
      <c r="JE17" s="27" t="s">
        <v>2270</v>
      </c>
      <c r="JF17" s="27" t="s">
        <v>2271</v>
      </c>
      <c r="JG17" s="27" t="s">
        <v>2272</v>
      </c>
      <c r="JH17" s="27" t="s">
        <v>2273</v>
      </c>
      <c r="JI17" s="27" t="s">
        <v>2274</v>
      </c>
      <c r="JJ17" s="27" t="s">
        <v>2275</v>
      </c>
      <c r="JK17" s="27" t="s">
        <v>2276</v>
      </c>
      <c r="JL17" s="27" t="s">
        <v>2277</v>
      </c>
      <c r="JM17" s="27" t="s">
        <v>2278</v>
      </c>
      <c r="JN17" s="27" t="s">
        <v>2279</v>
      </c>
      <c r="JO17" s="27" t="s">
        <v>2280</v>
      </c>
      <c r="JP17" s="27" t="s">
        <v>2281</v>
      </c>
      <c r="JQ17" s="27" t="s">
        <v>2281</v>
      </c>
      <c r="JR17" s="27" t="s">
        <v>2282</v>
      </c>
      <c r="JS17" s="27" t="s">
        <v>2283</v>
      </c>
      <c r="JT17" s="27" t="s">
        <v>2284</v>
      </c>
      <c r="JU17" s="27" t="s">
        <v>2285</v>
      </c>
      <c r="JV17" s="27" t="s">
        <v>2286</v>
      </c>
      <c r="JW17" s="27" t="s">
        <v>2287</v>
      </c>
      <c r="JX17" s="27" t="s">
        <v>2288</v>
      </c>
      <c r="JY17" s="27" t="s">
        <v>2289</v>
      </c>
      <c r="JZ17" s="27" t="s">
        <v>2290</v>
      </c>
      <c r="KA17" s="27" t="s">
        <v>2291</v>
      </c>
      <c r="KB17" s="27" t="s">
        <v>2292</v>
      </c>
      <c r="KC17" s="27" t="s">
        <v>2281</v>
      </c>
      <c r="KD17" s="27" t="s">
        <v>2293</v>
      </c>
      <c r="KE17" s="27" t="s">
        <v>2281</v>
      </c>
      <c r="KF17" s="27" t="s">
        <v>2294</v>
      </c>
      <c r="KG17" s="27" t="s">
        <v>2295</v>
      </c>
      <c r="KH17" s="27" t="s">
        <v>2296</v>
      </c>
      <c r="KI17" s="27" t="s">
        <v>2297</v>
      </c>
      <c r="KJ17" s="27" t="s">
        <v>2298</v>
      </c>
      <c r="KK17" s="27" t="s">
        <v>2299</v>
      </c>
      <c r="KL17" s="27" t="s">
        <v>2300</v>
      </c>
      <c r="KM17" s="27" t="s">
        <v>2301</v>
      </c>
      <c r="KN17" s="27" t="s">
        <v>2302</v>
      </c>
      <c r="KO17" s="27" t="s">
        <v>2303</v>
      </c>
      <c r="KP17" s="27" t="s">
        <v>2304</v>
      </c>
      <c r="KQ17" s="27" t="s">
        <v>2305</v>
      </c>
      <c r="KR17" s="27" t="s">
        <v>2306</v>
      </c>
      <c r="KS17" s="27" t="s">
        <v>2307</v>
      </c>
      <c r="KT17" s="27" t="s">
        <v>2308</v>
      </c>
      <c r="KU17" s="27" t="s">
        <v>2308</v>
      </c>
      <c r="KV17" s="27" t="s">
        <v>2309</v>
      </c>
      <c r="KW17" s="27" t="s">
        <v>2307</v>
      </c>
      <c r="KX17" s="27" t="s">
        <v>2310</v>
      </c>
      <c r="KY17" s="27" t="s">
        <v>2311</v>
      </c>
      <c r="KZ17" s="27" t="s">
        <v>2312</v>
      </c>
      <c r="LA17" s="27" t="s">
        <v>2144</v>
      </c>
      <c r="LB17" s="27" t="s">
        <v>2313</v>
      </c>
      <c r="LC17" s="27" t="s">
        <v>2314</v>
      </c>
      <c r="LD17" s="27" t="s">
        <v>2315</v>
      </c>
      <c r="LE17" s="27" t="s">
        <v>2316</v>
      </c>
      <c r="LF17" s="27" t="s">
        <v>2317</v>
      </c>
      <c r="LG17" s="27" t="s">
        <v>2188</v>
      </c>
      <c r="LH17" s="27" t="s">
        <v>2318</v>
      </c>
      <c r="LI17" s="27" t="s">
        <v>2319</v>
      </c>
      <c r="LJ17" s="27" t="s">
        <v>2320</v>
      </c>
      <c r="LK17" s="27" t="s">
        <v>2321</v>
      </c>
      <c r="LL17" s="27" t="s">
        <v>2168</v>
      </c>
      <c r="LM17" s="27" t="s">
        <v>2322</v>
      </c>
      <c r="LN17" s="27" t="s">
        <v>2097</v>
      </c>
      <c r="LO17" s="27" t="s">
        <v>2323</v>
      </c>
      <c r="LP17" s="27" t="s">
        <v>2323</v>
      </c>
      <c r="LQ17" s="27" t="s">
        <v>2324</v>
      </c>
      <c r="LR17" s="27" t="s">
        <v>2325</v>
      </c>
      <c r="LS17" s="27" t="s">
        <v>2326</v>
      </c>
      <c r="LT17" s="27" t="s">
        <v>2327</v>
      </c>
      <c r="LU17" s="27" t="s">
        <v>2328</v>
      </c>
      <c r="LV17" s="27" t="s">
        <v>2329</v>
      </c>
      <c r="LW17" s="27" t="s">
        <v>2330</v>
      </c>
      <c r="LX17" s="27" t="s">
        <v>2331</v>
      </c>
      <c r="LY17" s="27" t="s">
        <v>2332</v>
      </c>
      <c r="LZ17" s="27" t="s">
        <v>2333</v>
      </c>
      <c r="MA17" s="27" t="s">
        <v>2334</v>
      </c>
      <c r="MB17" s="27" t="s">
        <v>2335</v>
      </c>
      <c r="MC17" s="27" t="s">
        <v>2336</v>
      </c>
      <c r="MD17" s="27" t="s">
        <v>2337</v>
      </c>
      <c r="ME17" s="27" t="s">
        <v>2338</v>
      </c>
      <c r="MF17" s="27" t="s">
        <v>2339</v>
      </c>
      <c r="MG17" s="27" t="s">
        <v>2340</v>
      </c>
      <c r="MH17" s="27" t="s">
        <v>2341</v>
      </c>
      <c r="MI17" s="27" t="s">
        <v>2342</v>
      </c>
      <c r="MJ17" s="27" t="s">
        <v>2343</v>
      </c>
      <c r="MK17" s="27" t="s">
        <v>2344</v>
      </c>
      <c r="ML17" s="27" t="s">
        <v>2345</v>
      </c>
      <c r="MM17" s="27" t="s">
        <v>2346</v>
      </c>
      <c r="MN17" s="27" t="s">
        <v>2347</v>
      </c>
      <c r="MO17" s="27" t="s">
        <v>2348</v>
      </c>
      <c r="MP17" s="27" t="s">
        <v>2349</v>
      </c>
      <c r="MQ17" s="27" t="s">
        <v>2350</v>
      </c>
      <c r="MR17" s="27" t="s">
        <v>2351</v>
      </c>
      <c r="MS17" s="27" t="s">
        <v>2352</v>
      </c>
      <c r="MT17" s="27" t="s">
        <v>2353</v>
      </c>
      <c r="MU17" s="27" t="s">
        <v>2354</v>
      </c>
      <c r="MV17" s="27" t="s">
        <v>2355</v>
      </c>
      <c r="MW17" s="27" t="s">
        <v>2356</v>
      </c>
      <c r="MX17" s="27" t="s">
        <v>2357</v>
      </c>
      <c r="MY17" s="27" t="s">
        <v>2358</v>
      </c>
      <c r="MZ17" s="27" t="s">
        <v>2359</v>
      </c>
      <c r="NA17" s="27" t="s">
        <v>2360</v>
      </c>
      <c r="NB17" s="27" t="s">
        <v>2361</v>
      </c>
      <c r="NC17" s="27" t="s">
        <v>2362</v>
      </c>
      <c r="ND17" s="27" t="s">
        <v>2363</v>
      </c>
      <c r="NE17" s="28" t="s">
        <v>2364</v>
      </c>
    </row>
    <row r="18" spans="2:369" x14ac:dyDescent="0.25">
      <c r="B18" s="39">
        <v>46082</v>
      </c>
      <c r="C18" s="27" t="s">
        <v>2365</v>
      </c>
      <c r="D18" s="27" t="s">
        <v>2366</v>
      </c>
      <c r="E18" s="27" t="s">
        <v>2367</v>
      </c>
      <c r="F18" s="27" t="s">
        <v>2367</v>
      </c>
      <c r="G18" s="27" t="s">
        <v>2368</v>
      </c>
      <c r="H18" s="27" t="s">
        <v>2369</v>
      </c>
      <c r="I18" s="27" t="s">
        <v>2370</v>
      </c>
      <c r="J18" s="27" t="s">
        <v>2371</v>
      </c>
      <c r="K18" s="27" t="s">
        <v>2372</v>
      </c>
      <c r="L18" s="27" t="s">
        <v>2373</v>
      </c>
      <c r="M18" s="27" t="s">
        <v>2374</v>
      </c>
      <c r="N18" s="27" t="s">
        <v>2375</v>
      </c>
      <c r="O18" s="27" t="s">
        <v>2376</v>
      </c>
      <c r="P18" s="27" t="s">
        <v>2376</v>
      </c>
      <c r="Q18" s="27" t="s">
        <v>2377</v>
      </c>
      <c r="R18" s="27" t="s">
        <v>2378</v>
      </c>
      <c r="S18" s="27" t="s">
        <v>2379</v>
      </c>
      <c r="T18" s="27" t="s">
        <v>2380</v>
      </c>
      <c r="U18" s="27" t="s">
        <v>2381</v>
      </c>
      <c r="V18" s="27" t="s">
        <v>2382</v>
      </c>
      <c r="W18" s="27" t="s">
        <v>2383</v>
      </c>
      <c r="X18" s="27" t="s">
        <v>2384</v>
      </c>
      <c r="Y18" s="27" t="s">
        <v>2385</v>
      </c>
      <c r="Z18" s="27" t="s">
        <v>2386</v>
      </c>
      <c r="AA18" s="27" t="s">
        <v>2387</v>
      </c>
      <c r="AB18" s="27" t="s">
        <v>2387</v>
      </c>
      <c r="AC18" s="27" t="s">
        <v>2388</v>
      </c>
      <c r="AD18" s="27" t="s">
        <v>2388</v>
      </c>
      <c r="AE18" s="27" t="s">
        <v>2389</v>
      </c>
      <c r="AF18" s="27" t="s">
        <v>2390</v>
      </c>
      <c r="AG18" s="27" t="s">
        <v>2391</v>
      </c>
      <c r="AH18" s="27" t="s">
        <v>2392</v>
      </c>
      <c r="AI18" s="27" t="s">
        <v>2393</v>
      </c>
      <c r="AJ18" s="27" t="s">
        <v>2394</v>
      </c>
      <c r="AK18" s="27" t="s">
        <v>2395</v>
      </c>
      <c r="AL18" s="27" t="s">
        <v>2396</v>
      </c>
      <c r="AM18" s="27" t="s">
        <v>2397</v>
      </c>
      <c r="AN18" s="27" t="s">
        <v>2383</v>
      </c>
      <c r="AO18" s="27" t="s">
        <v>2398</v>
      </c>
      <c r="AP18" s="27" t="s">
        <v>2399</v>
      </c>
      <c r="AQ18" s="27" t="s">
        <v>2400</v>
      </c>
      <c r="AR18" s="27" t="s">
        <v>2401</v>
      </c>
      <c r="AS18" s="27" t="s">
        <v>2402</v>
      </c>
      <c r="AT18" s="27" t="s">
        <v>2403</v>
      </c>
      <c r="AU18" s="27" t="s">
        <v>2404</v>
      </c>
      <c r="AV18" s="27" t="s">
        <v>2405</v>
      </c>
      <c r="AW18" s="27" t="s">
        <v>2406</v>
      </c>
      <c r="AX18" s="27" t="s">
        <v>2407</v>
      </c>
      <c r="AY18" s="27" t="s">
        <v>2408</v>
      </c>
      <c r="AZ18" s="27" t="s">
        <v>2409</v>
      </c>
      <c r="BA18" s="27" t="s">
        <v>2410</v>
      </c>
      <c r="BB18" s="27" t="s">
        <v>2411</v>
      </c>
      <c r="BC18" s="27" t="s">
        <v>2412</v>
      </c>
      <c r="BD18" s="27" t="s">
        <v>2413</v>
      </c>
      <c r="BE18" s="27" t="s">
        <v>2414</v>
      </c>
      <c r="BF18" s="27" t="s">
        <v>2400</v>
      </c>
      <c r="BG18" s="27" t="s">
        <v>2415</v>
      </c>
      <c r="BH18" s="27" t="s">
        <v>2416</v>
      </c>
      <c r="BI18" s="27" t="s">
        <v>2417</v>
      </c>
      <c r="BJ18" s="27" t="s">
        <v>2418</v>
      </c>
      <c r="BK18" s="27" t="s">
        <v>2419</v>
      </c>
      <c r="BL18" s="27" t="s">
        <v>2420</v>
      </c>
      <c r="BM18" s="27" t="s">
        <v>2421</v>
      </c>
      <c r="BN18" s="27" t="s">
        <v>2422</v>
      </c>
      <c r="BO18" s="27" t="s">
        <v>2423</v>
      </c>
      <c r="BP18" s="27" t="s">
        <v>2424</v>
      </c>
      <c r="BQ18" s="27" t="s">
        <v>2425</v>
      </c>
      <c r="BR18" s="27" t="s">
        <v>2426</v>
      </c>
      <c r="BS18" s="27" t="s">
        <v>2427</v>
      </c>
      <c r="BT18" s="27" t="s">
        <v>2428</v>
      </c>
      <c r="BU18" s="27" t="s">
        <v>2429</v>
      </c>
      <c r="BV18" s="27" t="s">
        <v>2430</v>
      </c>
      <c r="BW18" s="27" t="s">
        <v>2431</v>
      </c>
      <c r="BX18" s="27" t="s">
        <v>2432</v>
      </c>
      <c r="BY18" s="27" t="s">
        <v>2433</v>
      </c>
      <c r="BZ18" s="27" t="s">
        <v>2434</v>
      </c>
      <c r="CA18" s="27" t="s">
        <v>2435</v>
      </c>
      <c r="CB18" s="27" t="s">
        <v>2436</v>
      </c>
      <c r="CC18" s="27" t="s">
        <v>2437</v>
      </c>
      <c r="CD18" s="27" t="s">
        <v>2438</v>
      </c>
      <c r="CE18" s="27" t="s">
        <v>2437</v>
      </c>
      <c r="CF18" s="27" t="s">
        <v>2439</v>
      </c>
      <c r="CG18" s="27" t="s">
        <v>2439</v>
      </c>
      <c r="CH18" s="27" t="s">
        <v>2440</v>
      </c>
      <c r="CI18" s="27" t="s">
        <v>2441</v>
      </c>
      <c r="CJ18" s="27" t="s">
        <v>2439</v>
      </c>
      <c r="CK18" s="27" t="s">
        <v>2442</v>
      </c>
      <c r="CL18" s="27" t="s">
        <v>2443</v>
      </c>
      <c r="CM18" s="27" t="s">
        <v>2444</v>
      </c>
      <c r="CN18" s="27" t="s">
        <v>2445</v>
      </c>
      <c r="CO18" s="27" t="s">
        <v>2446</v>
      </c>
      <c r="CP18" s="27" t="s">
        <v>2447</v>
      </c>
      <c r="CQ18" s="27" t="s">
        <v>2448</v>
      </c>
      <c r="CR18" s="27" t="s">
        <v>2449</v>
      </c>
      <c r="CS18" s="27" t="s">
        <v>2450</v>
      </c>
      <c r="CT18" s="27" t="s">
        <v>2451</v>
      </c>
      <c r="CU18" s="27" t="s">
        <v>2452</v>
      </c>
      <c r="CV18" s="27" t="s">
        <v>2453</v>
      </c>
      <c r="CW18" s="27" t="s">
        <v>2454</v>
      </c>
      <c r="CX18" s="27" t="s">
        <v>2424</v>
      </c>
      <c r="CY18" s="27" t="s">
        <v>2455</v>
      </c>
      <c r="CZ18" s="27" t="s">
        <v>2456</v>
      </c>
      <c r="DA18" s="27" t="s">
        <v>2457</v>
      </c>
      <c r="DB18" s="27" t="s">
        <v>2458</v>
      </c>
      <c r="DC18" s="27" t="s">
        <v>2459</v>
      </c>
      <c r="DD18" s="27" t="s">
        <v>2416</v>
      </c>
      <c r="DE18" s="27" t="s">
        <v>2460</v>
      </c>
      <c r="DF18" s="27" t="s">
        <v>2461</v>
      </c>
      <c r="DG18" s="27" t="s">
        <v>2416</v>
      </c>
      <c r="DH18" s="27" t="s">
        <v>2462</v>
      </c>
      <c r="DI18" s="27" t="s">
        <v>2463</v>
      </c>
      <c r="DJ18" s="27" t="s">
        <v>2464</v>
      </c>
      <c r="DK18" s="27" t="s">
        <v>2465</v>
      </c>
      <c r="DL18" s="27" t="s">
        <v>2466</v>
      </c>
      <c r="DM18" s="27" t="s">
        <v>2467</v>
      </c>
      <c r="DN18" s="27" t="s">
        <v>2468</v>
      </c>
      <c r="DO18" s="27" t="s">
        <v>2469</v>
      </c>
      <c r="DP18" s="27" t="s">
        <v>2470</v>
      </c>
      <c r="DQ18" s="27" t="s">
        <v>2471</v>
      </c>
      <c r="DR18" s="27" t="s">
        <v>2472</v>
      </c>
      <c r="DS18" s="27" t="s">
        <v>2473</v>
      </c>
      <c r="DT18" s="27" t="s">
        <v>2452</v>
      </c>
      <c r="DU18" s="27" t="s">
        <v>2474</v>
      </c>
      <c r="DV18" s="27" t="s">
        <v>2475</v>
      </c>
      <c r="DW18" s="27" t="s">
        <v>2476</v>
      </c>
      <c r="DX18" s="27" t="s">
        <v>2477</v>
      </c>
      <c r="DY18" s="27" t="s">
        <v>2478</v>
      </c>
      <c r="DZ18" s="27" t="s">
        <v>2479</v>
      </c>
      <c r="EA18" s="27" t="s">
        <v>2480</v>
      </c>
      <c r="EB18" s="27" t="s">
        <v>2481</v>
      </c>
      <c r="EC18" s="27" t="s">
        <v>2482</v>
      </c>
      <c r="ED18" s="27" t="s">
        <v>2483</v>
      </c>
      <c r="EE18" s="27" t="s">
        <v>2484</v>
      </c>
      <c r="EF18" s="27" t="s">
        <v>2485</v>
      </c>
      <c r="EG18" s="27" t="s">
        <v>2486</v>
      </c>
      <c r="EH18" s="27" t="s">
        <v>2487</v>
      </c>
      <c r="EI18" s="27" t="s">
        <v>2488</v>
      </c>
      <c r="EJ18" s="27" t="s">
        <v>2489</v>
      </c>
      <c r="EK18" s="27" t="s">
        <v>2490</v>
      </c>
      <c r="EL18" s="27" t="s">
        <v>2491</v>
      </c>
      <c r="EM18" s="27" t="s">
        <v>2492</v>
      </c>
      <c r="EN18" s="27" t="s">
        <v>2493</v>
      </c>
      <c r="EO18" s="27" t="s">
        <v>2494</v>
      </c>
      <c r="EP18" s="27" t="s">
        <v>2495</v>
      </c>
      <c r="EQ18" s="27" t="s">
        <v>2496</v>
      </c>
      <c r="ER18" s="27" t="s">
        <v>2497</v>
      </c>
      <c r="ES18" s="27" t="s">
        <v>2498</v>
      </c>
      <c r="ET18" s="27" t="s">
        <v>2499</v>
      </c>
      <c r="EU18" s="27" t="s">
        <v>2500</v>
      </c>
      <c r="EV18" s="27" t="s">
        <v>2500</v>
      </c>
      <c r="EW18" s="27" t="s">
        <v>2501</v>
      </c>
      <c r="EX18" s="27" t="s">
        <v>2502</v>
      </c>
      <c r="EY18" s="27" t="s">
        <v>2503</v>
      </c>
      <c r="EZ18" s="27" t="s">
        <v>2504</v>
      </c>
      <c r="FA18" s="27" t="s">
        <v>2505</v>
      </c>
      <c r="FB18" s="27" t="s">
        <v>2506</v>
      </c>
      <c r="FC18" s="27" t="s">
        <v>2507</v>
      </c>
      <c r="FD18" s="27" t="s">
        <v>2508</v>
      </c>
      <c r="FE18" s="27" t="s">
        <v>2509</v>
      </c>
      <c r="FF18" s="27" t="s">
        <v>2510</v>
      </c>
      <c r="FG18" s="27" t="s">
        <v>2511</v>
      </c>
      <c r="FH18" s="27" t="s">
        <v>2512</v>
      </c>
      <c r="FI18" s="27" t="s">
        <v>2513</v>
      </c>
      <c r="FJ18" s="27" t="s">
        <v>2514</v>
      </c>
      <c r="FK18" s="27" t="s">
        <v>2515</v>
      </c>
      <c r="FL18" s="27" t="s">
        <v>2516</v>
      </c>
      <c r="FM18" s="27" t="s">
        <v>2517</v>
      </c>
      <c r="FN18" s="27" t="s">
        <v>2518</v>
      </c>
      <c r="FO18" s="27" t="s">
        <v>2519</v>
      </c>
      <c r="FP18" s="27" t="s">
        <v>2520</v>
      </c>
      <c r="FQ18" s="27" t="s">
        <v>2521</v>
      </c>
      <c r="FR18" s="27" t="s">
        <v>2522</v>
      </c>
      <c r="FS18" s="27" t="s">
        <v>2523</v>
      </c>
      <c r="FT18" s="27" t="s">
        <v>2524</v>
      </c>
      <c r="FU18" s="27" t="s">
        <v>2525</v>
      </c>
      <c r="FV18" s="27" t="s">
        <v>2526</v>
      </c>
      <c r="FW18" s="27" t="s">
        <v>2527</v>
      </c>
      <c r="FX18" s="27" t="s">
        <v>2469</v>
      </c>
      <c r="FY18" s="27" t="s">
        <v>2528</v>
      </c>
      <c r="FZ18" s="27" t="s">
        <v>2424</v>
      </c>
      <c r="GA18" s="27" t="s">
        <v>2529</v>
      </c>
      <c r="GB18" s="27" t="s">
        <v>2530</v>
      </c>
      <c r="GC18" s="27" t="s">
        <v>2531</v>
      </c>
      <c r="GD18" s="27" t="s">
        <v>2532</v>
      </c>
      <c r="GE18" s="27" t="s">
        <v>2533</v>
      </c>
      <c r="GF18" s="27" t="s">
        <v>2534</v>
      </c>
      <c r="GG18" s="27" t="s">
        <v>2535</v>
      </c>
      <c r="GH18" s="27" t="s">
        <v>2536</v>
      </c>
      <c r="GI18" s="27" t="s">
        <v>2537</v>
      </c>
      <c r="GJ18" s="27" t="s">
        <v>2531</v>
      </c>
      <c r="GK18" s="27" t="s">
        <v>2538</v>
      </c>
      <c r="GL18" s="27" t="s">
        <v>2539</v>
      </c>
      <c r="GM18" s="27" t="s">
        <v>2540</v>
      </c>
      <c r="GN18" s="27" t="s">
        <v>2541</v>
      </c>
      <c r="GO18" s="27" t="s">
        <v>2542</v>
      </c>
      <c r="GP18" s="27" t="s">
        <v>2522</v>
      </c>
      <c r="GQ18" s="27" t="s">
        <v>2543</v>
      </c>
      <c r="GR18" s="27" t="s">
        <v>2544</v>
      </c>
      <c r="GS18" s="27" t="s">
        <v>2545</v>
      </c>
      <c r="GT18" s="27" t="s">
        <v>2523</v>
      </c>
      <c r="GU18" s="27" t="s">
        <v>2533</v>
      </c>
      <c r="GV18" s="27" t="s">
        <v>2508</v>
      </c>
      <c r="GW18" s="27" t="s">
        <v>2546</v>
      </c>
      <c r="GX18" s="27" t="s">
        <v>2547</v>
      </c>
      <c r="GY18" s="27" t="s">
        <v>2548</v>
      </c>
      <c r="GZ18" s="27" t="s">
        <v>2549</v>
      </c>
      <c r="HA18" s="27" t="s">
        <v>2550</v>
      </c>
      <c r="HB18" s="27" t="s">
        <v>2551</v>
      </c>
      <c r="HC18" s="27" t="s">
        <v>2552</v>
      </c>
      <c r="HD18" s="27" t="s">
        <v>2552</v>
      </c>
      <c r="HE18" s="27" t="s">
        <v>2553</v>
      </c>
      <c r="HF18" s="27" t="s">
        <v>2554</v>
      </c>
      <c r="HG18" s="27" t="s">
        <v>2555</v>
      </c>
      <c r="HH18" s="27" t="s">
        <v>2556</v>
      </c>
      <c r="HI18" s="27" t="s">
        <v>2456</v>
      </c>
      <c r="HJ18" s="27" t="s">
        <v>2557</v>
      </c>
      <c r="HK18" s="27" t="s">
        <v>2406</v>
      </c>
      <c r="HL18" s="27" t="s">
        <v>2558</v>
      </c>
      <c r="HM18" s="27" t="s">
        <v>2559</v>
      </c>
      <c r="HN18" s="27" t="s">
        <v>2560</v>
      </c>
      <c r="HO18" s="27" t="s">
        <v>2561</v>
      </c>
      <c r="HP18" s="27" t="s">
        <v>2562</v>
      </c>
      <c r="HQ18" s="27" t="s">
        <v>2563</v>
      </c>
      <c r="HR18" s="27" t="s">
        <v>2564</v>
      </c>
      <c r="HS18" s="27" t="s">
        <v>2565</v>
      </c>
      <c r="HT18" s="27" t="s">
        <v>2566</v>
      </c>
      <c r="HU18" s="27" t="s">
        <v>2567</v>
      </c>
      <c r="HV18" s="27" t="s">
        <v>2568</v>
      </c>
      <c r="HW18" s="27" t="s">
        <v>2569</v>
      </c>
      <c r="HX18" s="27" t="s">
        <v>2570</v>
      </c>
      <c r="HY18" s="27" t="s">
        <v>2571</v>
      </c>
      <c r="HZ18" s="27" t="s">
        <v>2572</v>
      </c>
      <c r="IA18" s="27" t="s">
        <v>2573</v>
      </c>
      <c r="IB18" s="27" t="s">
        <v>2574</v>
      </c>
      <c r="IC18" s="27" t="s">
        <v>2575</v>
      </c>
      <c r="ID18" s="27" t="s">
        <v>2576</v>
      </c>
      <c r="IE18" s="27" t="s">
        <v>2468</v>
      </c>
      <c r="IF18" s="27" t="s">
        <v>2577</v>
      </c>
      <c r="IG18" s="27" t="s">
        <v>2578</v>
      </c>
      <c r="IH18" s="27" t="s">
        <v>2579</v>
      </c>
      <c r="II18" s="27" t="s">
        <v>2580</v>
      </c>
      <c r="IJ18" s="27" t="s">
        <v>2470</v>
      </c>
      <c r="IK18" s="27" t="s">
        <v>2581</v>
      </c>
      <c r="IL18" s="27" t="s">
        <v>2582</v>
      </c>
      <c r="IM18" s="27" t="s">
        <v>2470</v>
      </c>
      <c r="IN18" s="27" t="s">
        <v>2583</v>
      </c>
      <c r="IO18" s="27" t="s">
        <v>2584</v>
      </c>
      <c r="IP18" s="27" t="s">
        <v>2585</v>
      </c>
      <c r="IQ18" s="27" t="s">
        <v>2586</v>
      </c>
      <c r="IR18" s="27" t="s">
        <v>2587</v>
      </c>
      <c r="IS18" s="27" t="s">
        <v>2588</v>
      </c>
      <c r="IT18" s="27" t="s">
        <v>2491</v>
      </c>
      <c r="IU18" s="27" t="s">
        <v>2589</v>
      </c>
      <c r="IV18" s="27" t="s">
        <v>2590</v>
      </c>
      <c r="IW18" s="27" t="s">
        <v>2447</v>
      </c>
      <c r="IX18" s="27" t="s">
        <v>2591</v>
      </c>
      <c r="IY18" s="27" t="s">
        <v>2592</v>
      </c>
      <c r="IZ18" s="27" t="s">
        <v>2593</v>
      </c>
      <c r="JA18" s="27" t="s">
        <v>2594</v>
      </c>
      <c r="JB18" s="27" t="s">
        <v>2595</v>
      </c>
      <c r="JC18" s="27" t="s">
        <v>2401</v>
      </c>
      <c r="JD18" s="27" t="s">
        <v>2596</v>
      </c>
      <c r="JE18" s="27" t="s">
        <v>2597</v>
      </c>
      <c r="JF18" s="27" t="s">
        <v>2598</v>
      </c>
      <c r="JG18" s="27" t="s">
        <v>2599</v>
      </c>
      <c r="JH18" s="27" t="s">
        <v>2600</v>
      </c>
      <c r="JI18" s="27" t="s">
        <v>2601</v>
      </c>
      <c r="JJ18" s="27" t="s">
        <v>2602</v>
      </c>
      <c r="JK18" s="27" t="s">
        <v>2603</v>
      </c>
      <c r="JL18" s="27" t="s">
        <v>2604</v>
      </c>
      <c r="JM18" s="27" t="s">
        <v>2605</v>
      </c>
      <c r="JN18" s="27" t="s">
        <v>2606</v>
      </c>
      <c r="JO18" s="27" t="s">
        <v>2607</v>
      </c>
      <c r="JP18" s="27" t="s">
        <v>2608</v>
      </c>
      <c r="JQ18" s="27" t="s">
        <v>2608</v>
      </c>
      <c r="JR18" s="27" t="s">
        <v>2609</v>
      </c>
      <c r="JS18" s="27" t="s">
        <v>2610</v>
      </c>
      <c r="JT18" s="27" t="s">
        <v>2611</v>
      </c>
      <c r="JU18" s="27" t="s">
        <v>2612</v>
      </c>
      <c r="JV18" s="27" t="s">
        <v>2613</v>
      </c>
      <c r="JW18" s="27" t="s">
        <v>2614</v>
      </c>
      <c r="JX18" s="27" t="s">
        <v>2615</v>
      </c>
      <c r="JY18" s="27" t="s">
        <v>2616</v>
      </c>
      <c r="JZ18" s="27" t="s">
        <v>2617</v>
      </c>
      <c r="KA18" s="27" t="s">
        <v>2618</v>
      </c>
      <c r="KB18" s="27" t="s">
        <v>2619</v>
      </c>
      <c r="KC18" s="27" t="s">
        <v>2620</v>
      </c>
      <c r="KD18" s="27" t="s">
        <v>2621</v>
      </c>
      <c r="KE18" s="27" t="s">
        <v>2620</v>
      </c>
      <c r="KF18" s="27" t="s">
        <v>2622</v>
      </c>
      <c r="KG18" s="27" t="s">
        <v>2623</v>
      </c>
      <c r="KH18" s="27" t="s">
        <v>2624</v>
      </c>
      <c r="KI18" s="27" t="s">
        <v>2625</v>
      </c>
      <c r="KJ18" s="27" t="s">
        <v>2626</v>
      </c>
      <c r="KK18" s="27" t="s">
        <v>2627</v>
      </c>
      <c r="KL18" s="27" t="s">
        <v>2628</v>
      </c>
      <c r="KM18" s="27" t="s">
        <v>2629</v>
      </c>
      <c r="KN18" s="27" t="s">
        <v>2630</v>
      </c>
      <c r="KO18" s="27" t="s">
        <v>2631</v>
      </c>
      <c r="KP18" s="27" t="s">
        <v>2632</v>
      </c>
      <c r="KQ18" s="27" t="s">
        <v>2633</v>
      </c>
      <c r="KR18" s="27" t="s">
        <v>2634</v>
      </c>
      <c r="KS18" s="27" t="s">
        <v>2635</v>
      </c>
      <c r="KT18" s="27" t="s">
        <v>2636</v>
      </c>
      <c r="KU18" s="27" t="s">
        <v>2636</v>
      </c>
      <c r="KV18" s="27" t="s">
        <v>2637</v>
      </c>
      <c r="KW18" s="27" t="s">
        <v>2635</v>
      </c>
      <c r="KX18" s="27" t="s">
        <v>2638</v>
      </c>
      <c r="KY18" s="27" t="s">
        <v>2639</v>
      </c>
      <c r="KZ18" s="27" t="s">
        <v>2640</v>
      </c>
      <c r="LA18" s="27" t="s">
        <v>2471</v>
      </c>
      <c r="LB18" s="27" t="s">
        <v>2641</v>
      </c>
      <c r="LC18" s="27" t="s">
        <v>2642</v>
      </c>
      <c r="LD18" s="27" t="s">
        <v>2643</v>
      </c>
      <c r="LE18" s="27" t="s">
        <v>2644</v>
      </c>
      <c r="LF18" s="27" t="s">
        <v>2645</v>
      </c>
      <c r="LG18" s="27" t="s">
        <v>2515</v>
      </c>
      <c r="LH18" s="27" t="s">
        <v>2646</v>
      </c>
      <c r="LI18" s="27" t="s">
        <v>2647</v>
      </c>
      <c r="LJ18" s="27" t="s">
        <v>2648</v>
      </c>
      <c r="LK18" s="27" t="s">
        <v>2649</v>
      </c>
      <c r="LL18" s="27" t="s">
        <v>2495</v>
      </c>
      <c r="LM18" s="27" t="s">
        <v>2650</v>
      </c>
      <c r="LN18" s="27" t="s">
        <v>2425</v>
      </c>
      <c r="LO18" s="27" t="s">
        <v>2651</v>
      </c>
      <c r="LP18" s="27" t="s">
        <v>2651</v>
      </c>
      <c r="LQ18" s="27" t="s">
        <v>2652</v>
      </c>
      <c r="LR18" s="27" t="s">
        <v>2653</v>
      </c>
      <c r="LS18" s="27" t="s">
        <v>2654</v>
      </c>
      <c r="LT18" s="27" t="s">
        <v>2655</v>
      </c>
      <c r="LU18" s="27" t="s">
        <v>2656</v>
      </c>
      <c r="LV18" s="27" t="s">
        <v>2657</v>
      </c>
      <c r="LW18" s="27" t="s">
        <v>2658</v>
      </c>
      <c r="LX18" s="27" t="s">
        <v>2659</v>
      </c>
      <c r="LY18" s="27" t="s">
        <v>2660</v>
      </c>
      <c r="LZ18" s="27" t="s">
        <v>2661</v>
      </c>
      <c r="MA18" s="27" t="s">
        <v>2662</v>
      </c>
      <c r="MB18" s="27" t="s">
        <v>2663</v>
      </c>
      <c r="MC18" s="27" t="s">
        <v>2664</v>
      </c>
      <c r="MD18" s="27" t="s">
        <v>2665</v>
      </c>
      <c r="ME18" s="27" t="s">
        <v>2666</v>
      </c>
      <c r="MF18" s="27" t="s">
        <v>2667</v>
      </c>
      <c r="MG18" s="27" t="s">
        <v>2668</v>
      </c>
      <c r="MH18" s="27" t="s">
        <v>2669</v>
      </c>
      <c r="MI18" s="27" t="s">
        <v>2670</v>
      </c>
      <c r="MJ18" s="27" t="s">
        <v>2671</v>
      </c>
      <c r="MK18" s="27" t="s">
        <v>2672</v>
      </c>
      <c r="ML18" s="27" t="s">
        <v>2673</v>
      </c>
      <c r="MM18" s="27" t="s">
        <v>2674</v>
      </c>
      <c r="MN18" s="27" t="s">
        <v>2675</v>
      </c>
      <c r="MO18" s="27" t="s">
        <v>2676</v>
      </c>
      <c r="MP18" s="27" t="s">
        <v>2677</v>
      </c>
      <c r="MQ18" s="27" t="s">
        <v>2678</v>
      </c>
      <c r="MR18" s="27" t="s">
        <v>2679</v>
      </c>
      <c r="MS18" s="27" t="s">
        <v>2680</v>
      </c>
      <c r="MT18" s="27" t="s">
        <v>2681</v>
      </c>
      <c r="MU18" s="27" t="s">
        <v>2682</v>
      </c>
      <c r="MV18" s="27" t="s">
        <v>2683</v>
      </c>
      <c r="MW18" s="27" t="s">
        <v>2684</v>
      </c>
      <c r="MX18" s="27" t="s">
        <v>2685</v>
      </c>
      <c r="MY18" s="27" t="s">
        <v>2686</v>
      </c>
      <c r="MZ18" s="27" t="s">
        <v>2687</v>
      </c>
      <c r="NA18" s="27" t="s">
        <v>2688</v>
      </c>
      <c r="NB18" s="27" t="s">
        <v>2689</v>
      </c>
      <c r="NC18" s="27" t="s">
        <v>2690</v>
      </c>
      <c r="ND18" s="27" t="s">
        <v>2691</v>
      </c>
      <c r="NE18" s="28" t="s">
        <v>2692</v>
      </c>
    </row>
    <row r="19" spans="2:369" x14ac:dyDescent="0.25">
      <c r="B19" s="39">
        <v>46113</v>
      </c>
      <c r="C19" s="27" t="s">
        <v>2693</v>
      </c>
      <c r="D19" s="27" t="s">
        <v>2694</v>
      </c>
      <c r="E19" s="27" t="s">
        <v>2695</v>
      </c>
      <c r="F19" s="27" t="s">
        <v>2695</v>
      </c>
      <c r="G19" s="27" t="s">
        <v>2696</v>
      </c>
      <c r="H19" s="27" t="s">
        <v>2697</v>
      </c>
      <c r="I19" s="27" t="s">
        <v>2698</v>
      </c>
      <c r="J19" s="27" t="s">
        <v>2699</v>
      </c>
      <c r="K19" s="27" t="s">
        <v>2700</v>
      </c>
      <c r="L19" s="27" t="s">
        <v>2701</v>
      </c>
      <c r="M19" s="27" t="s">
        <v>2702</v>
      </c>
      <c r="N19" s="27" t="s">
        <v>2703</v>
      </c>
      <c r="O19" s="27" t="s">
        <v>2704</v>
      </c>
      <c r="P19" s="27" t="s">
        <v>2704</v>
      </c>
      <c r="Q19" s="27" t="s">
        <v>2705</v>
      </c>
      <c r="R19" s="27" t="s">
        <v>2706</v>
      </c>
      <c r="S19" s="27" t="s">
        <v>2707</v>
      </c>
      <c r="T19" s="27" t="s">
        <v>2708</v>
      </c>
      <c r="U19" s="27" t="s">
        <v>2709</v>
      </c>
      <c r="V19" s="27" t="s">
        <v>2710</v>
      </c>
      <c r="W19" s="27" t="s">
        <v>2711</v>
      </c>
      <c r="X19" s="27" t="s">
        <v>2712</v>
      </c>
      <c r="Y19" s="27" t="s">
        <v>2713</v>
      </c>
      <c r="Z19" s="27" t="s">
        <v>2714</v>
      </c>
      <c r="AA19" s="27" t="s">
        <v>2715</v>
      </c>
      <c r="AB19" s="27" t="s">
        <v>2715</v>
      </c>
      <c r="AC19" s="27" t="s">
        <v>2716</v>
      </c>
      <c r="AD19" s="27" t="s">
        <v>2716</v>
      </c>
      <c r="AE19" s="27" t="s">
        <v>2717</v>
      </c>
      <c r="AF19" s="27" t="s">
        <v>2718</v>
      </c>
      <c r="AG19" s="27" t="s">
        <v>2719</v>
      </c>
      <c r="AH19" s="27" t="s">
        <v>2720</v>
      </c>
      <c r="AI19" s="27" t="s">
        <v>2721</v>
      </c>
      <c r="AJ19" s="27" t="s">
        <v>2722</v>
      </c>
      <c r="AK19" s="27" t="s">
        <v>2723</v>
      </c>
      <c r="AL19" s="27" t="s">
        <v>2724</v>
      </c>
      <c r="AM19" s="27" t="s">
        <v>2725</v>
      </c>
      <c r="AN19" s="27" t="s">
        <v>2726</v>
      </c>
      <c r="AO19" s="27" t="s">
        <v>2727</v>
      </c>
      <c r="AP19" s="27" t="s">
        <v>2728</v>
      </c>
      <c r="AQ19" s="27" t="s">
        <v>2729</v>
      </c>
      <c r="AR19" s="27" t="s">
        <v>2730</v>
      </c>
      <c r="AS19" s="27" t="s">
        <v>2731</v>
      </c>
      <c r="AT19" s="27" t="s">
        <v>2732</v>
      </c>
      <c r="AU19" s="27" t="s">
        <v>2733</v>
      </c>
      <c r="AV19" s="27" t="s">
        <v>2734</v>
      </c>
      <c r="AW19" s="27" t="s">
        <v>2735</v>
      </c>
      <c r="AX19" s="27" t="s">
        <v>2736</v>
      </c>
      <c r="AY19" s="27" t="s">
        <v>2737</v>
      </c>
      <c r="AZ19" s="27" t="s">
        <v>2738</v>
      </c>
      <c r="BA19" s="27" t="s">
        <v>2739</v>
      </c>
      <c r="BB19" s="27" t="s">
        <v>2740</v>
      </c>
      <c r="BC19" s="27" t="s">
        <v>2741</v>
      </c>
      <c r="BD19" s="27" t="s">
        <v>2742</v>
      </c>
      <c r="BE19" s="27" t="s">
        <v>2743</v>
      </c>
      <c r="BF19" s="27" t="s">
        <v>2729</v>
      </c>
      <c r="BG19" s="27" t="s">
        <v>2744</v>
      </c>
      <c r="BH19" s="27" t="s">
        <v>2745</v>
      </c>
      <c r="BI19" s="27" t="s">
        <v>2746</v>
      </c>
      <c r="BJ19" s="27" t="s">
        <v>2747</v>
      </c>
      <c r="BK19" s="27" t="s">
        <v>2748</v>
      </c>
      <c r="BL19" s="27" t="s">
        <v>2749</v>
      </c>
      <c r="BM19" s="27" t="s">
        <v>2750</v>
      </c>
      <c r="BN19" s="27" t="s">
        <v>2751</v>
      </c>
      <c r="BO19" s="27" t="s">
        <v>2752</v>
      </c>
      <c r="BP19" s="27" t="s">
        <v>2753</v>
      </c>
      <c r="BQ19" s="27" t="s">
        <v>2754</v>
      </c>
      <c r="BR19" s="27" t="s">
        <v>2755</v>
      </c>
      <c r="BS19" s="27" t="s">
        <v>2756</v>
      </c>
      <c r="BT19" s="27" t="s">
        <v>2757</v>
      </c>
      <c r="BU19" s="27" t="s">
        <v>2758</v>
      </c>
      <c r="BV19" s="27" t="s">
        <v>2759</v>
      </c>
      <c r="BW19" s="27" t="s">
        <v>2760</v>
      </c>
      <c r="BX19" s="27" t="s">
        <v>2761</v>
      </c>
      <c r="BY19" s="27" t="s">
        <v>2762</v>
      </c>
      <c r="BZ19" s="27" t="s">
        <v>2763</v>
      </c>
      <c r="CA19" s="27" t="s">
        <v>2764</v>
      </c>
      <c r="CB19" s="27" t="s">
        <v>2765</v>
      </c>
      <c r="CC19" s="27" t="s">
        <v>2766</v>
      </c>
      <c r="CD19" s="27" t="s">
        <v>2767</v>
      </c>
      <c r="CE19" s="27" t="s">
        <v>2766</v>
      </c>
      <c r="CF19" s="27" t="s">
        <v>2768</v>
      </c>
      <c r="CG19" s="27" t="s">
        <v>2768</v>
      </c>
      <c r="CH19" s="27" t="s">
        <v>2769</v>
      </c>
      <c r="CI19" s="27" t="s">
        <v>2770</v>
      </c>
      <c r="CJ19" s="27" t="s">
        <v>2768</v>
      </c>
      <c r="CK19" s="27" t="s">
        <v>2771</v>
      </c>
      <c r="CL19" s="27" t="s">
        <v>2772</v>
      </c>
      <c r="CM19" s="27" t="s">
        <v>2773</v>
      </c>
      <c r="CN19" s="27" t="s">
        <v>2774</v>
      </c>
      <c r="CO19" s="27" t="s">
        <v>2775</v>
      </c>
      <c r="CP19" s="27" t="s">
        <v>2776</v>
      </c>
      <c r="CQ19" s="27" t="s">
        <v>2777</v>
      </c>
      <c r="CR19" s="27" t="s">
        <v>2778</v>
      </c>
      <c r="CS19" s="27" t="s">
        <v>2779</v>
      </c>
      <c r="CT19" s="27" t="s">
        <v>2780</v>
      </c>
      <c r="CU19" s="27" t="s">
        <v>2781</v>
      </c>
      <c r="CV19" s="27" t="s">
        <v>2782</v>
      </c>
      <c r="CW19" s="27" t="s">
        <v>2783</v>
      </c>
      <c r="CX19" s="27" t="s">
        <v>2753</v>
      </c>
      <c r="CY19" s="27" t="s">
        <v>2784</v>
      </c>
      <c r="CZ19" s="27" t="s">
        <v>2785</v>
      </c>
      <c r="DA19" s="27" t="s">
        <v>2786</v>
      </c>
      <c r="DB19" s="27" t="s">
        <v>2787</v>
      </c>
      <c r="DC19" s="27" t="s">
        <v>2788</v>
      </c>
      <c r="DD19" s="27" t="s">
        <v>2789</v>
      </c>
      <c r="DE19" s="27" t="s">
        <v>2790</v>
      </c>
      <c r="DF19" s="27" t="s">
        <v>2785</v>
      </c>
      <c r="DG19" s="27" t="s">
        <v>2789</v>
      </c>
      <c r="DH19" s="27" t="s">
        <v>2791</v>
      </c>
      <c r="DI19" s="27" t="s">
        <v>2792</v>
      </c>
      <c r="DJ19" s="27" t="s">
        <v>2793</v>
      </c>
      <c r="DK19" s="27" t="s">
        <v>2794</v>
      </c>
      <c r="DL19" s="27" t="s">
        <v>2795</v>
      </c>
      <c r="DM19" s="27" t="s">
        <v>2796</v>
      </c>
      <c r="DN19" s="27" t="s">
        <v>2797</v>
      </c>
      <c r="DO19" s="27" t="s">
        <v>2798</v>
      </c>
      <c r="DP19" s="27" t="s">
        <v>2799</v>
      </c>
      <c r="DQ19" s="27" t="s">
        <v>2800</v>
      </c>
      <c r="DR19" s="27" t="s">
        <v>2801</v>
      </c>
      <c r="DS19" s="27" t="s">
        <v>2802</v>
      </c>
      <c r="DT19" s="27" t="s">
        <v>2781</v>
      </c>
      <c r="DU19" s="27" t="s">
        <v>2803</v>
      </c>
      <c r="DV19" s="27" t="s">
        <v>2804</v>
      </c>
      <c r="DW19" s="27" t="s">
        <v>2805</v>
      </c>
      <c r="DX19" s="27" t="s">
        <v>2806</v>
      </c>
      <c r="DY19" s="27" t="s">
        <v>2807</v>
      </c>
      <c r="DZ19" s="27" t="s">
        <v>2808</v>
      </c>
      <c r="EA19" s="27" t="s">
        <v>2809</v>
      </c>
      <c r="EB19" s="27" t="s">
        <v>2810</v>
      </c>
      <c r="EC19" s="27" t="s">
        <v>2811</v>
      </c>
      <c r="ED19" s="27" t="s">
        <v>2812</v>
      </c>
      <c r="EE19" s="27" t="s">
        <v>2813</v>
      </c>
      <c r="EF19" s="27" t="s">
        <v>2814</v>
      </c>
      <c r="EG19" s="27" t="s">
        <v>2815</v>
      </c>
      <c r="EH19" s="27" t="s">
        <v>2816</v>
      </c>
      <c r="EI19" s="27" t="s">
        <v>2817</v>
      </c>
      <c r="EJ19" s="27" t="s">
        <v>2818</v>
      </c>
      <c r="EK19" s="27" t="s">
        <v>2819</v>
      </c>
      <c r="EL19" s="27" t="s">
        <v>2820</v>
      </c>
      <c r="EM19" s="27" t="s">
        <v>2821</v>
      </c>
      <c r="EN19" s="27" t="s">
        <v>2822</v>
      </c>
      <c r="EO19" s="27" t="s">
        <v>2823</v>
      </c>
      <c r="EP19" s="27" t="s">
        <v>2824</v>
      </c>
      <c r="EQ19" s="27" t="s">
        <v>2825</v>
      </c>
      <c r="ER19" s="27" t="s">
        <v>2826</v>
      </c>
      <c r="ES19" s="27" t="s">
        <v>2827</v>
      </c>
      <c r="ET19" s="27" t="s">
        <v>2828</v>
      </c>
      <c r="EU19" s="27" t="s">
        <v>2829</v>
      </c>
      <c r="EV19" s="27" t="s">
        <v>2829</v>
      </c>
      <c r="EW19" s="27" t="s">
        <v>2830</v>
      </c>
      <c r="EX19" s="27" t="s">
        <v>2831</v>
      </c>
      <c r="EY19" s="27" t="s">
        <v>2832</v>
      </c>
      <c r="EZ19" s="27" t="s">
        <v>2833</v>
      </c>
      <c r="FA19" s="27" t="s">
        <v>2834</v>
      </c>
      <c r="FB19" s="27" t="s">
        <v>2835</v>
      </c>
      <c r="FC19" s="27" t="s">
        <v>2836</v>
      </c>
      <c r="FD19" s="27" t="s">
        <v>2837</v>
      </c>
      <c r="FE19" s="27" t="s">
        <v>2838</v>
      </c>
      <c r="FF19" s="27" t="s">
        <v>2839</v>
      </c>
      <c r="FG19" s="27" t="s">
        <v>2840</v>
      </c>
      <c r="FH19" s="27" t="s">
        <v>2841</v>
      </c>
      <c r="FI19" s="27" t="s">
        <v>2842</v>
      </c>
      <c r="FJ19" s="27" t="s">
        <v>2843</v>
      </c>
      <c r="FK19" s="27" t="s">
        <v>2844</v>
      </c>
      <c r="FL19" s="27" t="s">
        <v>2845</v>
      </c>
      <c r="FM19" s="27" t="s">
        <v>2846</v>
      </c>
      <c r="FN19" s="27" t="s">
        <v>2847</v>
      </c>
      <c r="FO19" s="27" t="s">
        <v>2848</v>
      </c>
      <c r="FP19" s="27" t="s">
        <v>2849</v>
      </c>
      <c r="FQ19" s="27" t="s">
        <v>2850</v>
      </c>
      <c r="FR19" s="27" t="s">
        <v>2851</v>
      </c>
      <c r="FS19" s="27" t="s">
        <v>2852</v>
      </c>
      <c r="FT19" s="27" t="s">
        <v>2853</v>
      </c>
      <c r="FU19" s="27" t="s">
        <v>2854</v>
      </c>
      <c r="FV19" s="27" t="s">
        <v>2855</v>
      </c>
      <c r="FW19" s="27" t="s">
        <v>2856</v>
      </c>
      <c r="FX19" s="27" t="s">
        <v>2798</v>
      </c>
      <c r="FY19" s="27" t="s">
        <v>2857</v>
      </c>
      <c r="FZ19" s="27" t="s">
        <v>2753</v>
      </c>
      <c r="GA19" s="27" t="s">
        <v>2858</v>
      </c>
      <c r="GB19" s="27" t="s">
        <v>2859</v>
      </c>
      <c r="GC19" s="27" t="s">
        <v>2860</v>
      </c>
      <c r="GD19" s="27" t="s">
        <v>2861</v>
      </c>
      <c r="GE19" s="27" t="s">
        <v>2862</v>
      </c>
      <c r="GF19" s="27" t="s">
        <v>2863</v>
      </c>
      <c r="GG19" s="27" t="s">
        <v>2864</v>
      </c>
      <c r="GH19" s="27" t="s">
        <v>2865</v>
      </c>
      <c r="GI19" s="27" t="s">
        <v>2866</v>
      </c>
      <c r="GJ19" s="27" t="s">
        <v>2860</v>
      </c>
      <c r="GK19" s="27" t="s">
        <v>2867</v>
      </c>
      <c r="GL19" s="27" t="s">
        <v>2868</v>
      </c>
      <c r="GM19" s="27" t="s">
        <v>2869</v>
      </c>
      <c r="GN19" s="27" t="s">
        <v>2870</v>
      </c>
      <c r="GO19" s="27" t="s">
        <v>2871</v>
      </c>
      <c r="GP19" s="27" t="s">
        <v>2851</v>
      </c>
      <c r="GQ19" s="27" t="s">
        <v>2872</v>
      </c>
      <c r="GR19" s="27" t="s">
        <v>2873</v>
      </c>
      <c r="GS19" s="27" t="s">
        <v>2874</v>
      </c>
      <c r="GT19" s="27" t="s">
        <v>2852</v>
      </c>
      <c r="GU19" s="27" t="s">
        <v>2862</v>
      </c>
      <c r="GV19" s="27" t="s">
        <v>2837</v>
      </c>
      <c r="GW19" s="27" t="s">
        <v>2875</v>
      </c>
      <c r="GX19" s="27" t="s">
        <v>2876</v>
      </c>
      <c r="GY19" s="27" t="s">
        <v>2877</v>
      </c>
      <c r="GZ19" s="27" t="s">
        <v>2878</v>
      </c>
      <c r="HA19" s="27" t="s">
        <v>2879</v>
      </c>
      <c r="HB19" s="27" t="s">
        <v>2880</v>
      </c>
      <c r="HC19" s="27" t="s">
        <v>2881</v>
      </c>
      <c r="HD19" s="27" t="s">
        <v>2881</v>
      </c>
      <c r="HE19" s="27" t="s">
        <v>2882</v>
      </c>
      <c r="HF19" s="27" t="s">
        <v>2883</v>
      </c>
      <c r="HG19" s="27" t="s">
        <v>2884</v>
      </c>
      <c r="HH19" s="27" t="s">
        <v>2885</v>
      </c>
      <c r="HI19" s="27" t="s">
        <v>2785</v>
      </c>
      <c r="HJ19" s="27" t="s">
        <v>2886</v>
      </c>
      <c r="HK19" s="27" t="s">
        <v>2887</v>
      </c>
      <c r="HL19" s="27" t="s">
        <v>2888</v>
      </c>
      <c r="HM19" s="27" t="s">
        <v>2889</v>
      </c>
      <c r="HN19" s="27" t="s">
        <v>2890</v>
      </c>
      <c r="HO19" s="27" t="s">
        <v>2891</v>
      </c>
      <c r="HP19" s="27" t="s">
        <v>2892</v>
      </c>
      <c r="HQ19" s="27" t="s">
        <v>2893</v>
      </c>
      <c r="HR19" s="27" t="s">
        <v>2894</v>
      </c>
      <c r="HS19" s="27" t="s">
        <v>2895</v>
      </c>
      <c r="HT19" s="27" t="s">
        <v>2896</v>
      </c>
      <c r="HU19" s="27" t="s">
        <v>2897</v>
      </c>
      <c r="HV19" s="27" t="s">
        <v>2898</v>
      </c>
      <c r="HW19" s="27" t="s">
        <v>2899</v>
      </c>
      <c r="HX19" s="27" t="s">
        <v>2900</v>
      </c>
      <c r="HY19" s="27" t="s">
        <v>2901</v>
      </c>
      <c r="HZ19" s="27" t="s">
        <v>2902</v>
      </c>
      <c r="IA19" s="27" t="s">
        <v>2903</v>
      </c>
      <c r="IB19" s="27" t="s">
        <v>2904</v>
      </c>
      <c r="IC19" s="27" t="s">
        <v>2905</v>
      </c>
      <c r="ID19" s="27" t="s">
        <v>2906</v>
      </c>
      <c r="IE19" s="27" t="s">
        <v>2797</v>
      </c>
      <c r="IF19" s="27" t="s">
        <v>2907</v>
      </c>
      <c r="IG19" s="27" t="s">
        <v>2908</v>
      </c>
      <c r="IH19" s="27" t="s">
        <v>2909</v>
      </c>
      <c r="II19" s="27" t="s">
        <v>2910</v>
      </c>
      <c r="IJ19" s="27" t="s">
        <v>2799</v>
      </c>
      <c r="IK19" s="27" t="s">
        <v>2911</v>
      </c>
      <c r="IL19" s="27" t="s">
        <v>2912</v>
      </c>
      <c r="IM19" s="27" t="s">
        <v>2799</v>
      </c>
      <c r="IN19" s="27" t="s">
        <v>2913</v>
      </c>
      <c r="IO19" s="27" t="s">
        <v>2914</v>
      </c>
      <c r="IP19" s="27" t="s">
        <v>2915</v>
      </c>
      <c r="IQ19" s="27" t="s">
        <v>2916</v>
      </c>
      <c r="IR19" s="27" t="s">
        <v>2917</v>
      </c>
      <c r="IS19" s="27" t="s">
        <v>2918</v>
      </c>
      <c r="IT19" s="27" t="s">
        <v>2820</v>
      </c>
      <c r="IU19" s="27" t="s">
        <v>2919</v>
      </c>
      <c r="IV19" s="27" t="s">
        <v>2920</v>
      </c>
      <c r="IW19" s="27" t="s">
        <v>2776</v>
      </c>
      <c r="IX19" s="27" t="s">
        <v>2921</v>
      </c>
      <c r="IY19" s="27" t="s">
        <v>2922</v>
      </c>
      <c r="IZ19" s="27" t="s">
        <v>2923</v>
      </c>
      <c r="JA19" s="27" t="s">
        <v>2924</v>
      </c>
      <c r="JB19" s="27" t="s">
        <v>2925</v>
      </c>
      <c r="JC19" s="27" t="s">
        <v>2926</v>
      </c>
      <c r="JD19" s="27" t="s">
        <v>2927</v>
      </c>
      <c r="JE19" s="27" t="s">
        <v>2928</v>
      </c>
      <c r="JF19" s="27" t="s">
        <v>2929</v>
      </c>
      <c r="JG19" s="27" t="s">
        <v>2930</v>
      </c>
      <c r="JH19" s="27" t="s">
        <v>2931</v>
      </c>
      <c r="JI19" s="27" t="s">
        <v>2932</v>
      </c>
      <c r="JJ19" s="27" t="s">
        <v>2933</v>
      </c>
      <c r="JK19" s="27" t="s">
        <v>2934</v>
      </c>
      <c r="JL19" s="27" t="s">
        <v>2935</v>
      </c>
      <c r="JM19" s="27" t="s">
        <v>2936</v>
      </c>
      <c r="JN19" s="27" t="s">
        <v>2937</v>
      </c>
      <c r="JO19" s="27" t="s">
        <v>2938</v>
      </c>
      <c r="JP19" s="27" t="s">
        <v>2939</v>
      </c>
      <c r="JQ19" s="27" t="s">
        <v>2939</v>
      </c>
      <c r="JR19" s="27" t="s">
        <v>2940</v>
      </c>
      <c r="JS19" s="27" t="s">
        <v>2941</v>
      </c>
      <c r="JT19" s="27" t="s">
        <v>2942</v>
      </c>
      <c r="JU19" s="27" t="s">
        <v>2943</v>
      </c>
      <c r="JV19" s="27" t="s">
        <v>2944</v>
      </c>
      <c r="JW19" s="27" t="s">
        <v>2945</v>
      </c>
      <c r="JX19" s="27" t="s">
        <v>2946</v>
      </c>
      <c r="JY19" s="27" t="s">
        <v>2947</v>
      </c>
      <c r="JZ19" s="27" t="s">
        <v>2948</v>
      </c>
      <c r="KA19" s="27" t="s">
        <v>2949</v>
      </c>
      <c r="KB19" s="27" t="s">
        <v>2950</v>
      </c>
      <c r="KC19" s="27" t="s">
        <v>2951</v>
      </c>
      <c r="KD19" s="27" t="s">
        <v>2952</v>
      </c>
      <c r="KE19" s="27" t="s">
        <v>2951</v>
      </c>
      <c r="KF19" s="27" t="s">
        <v>2953</v>
      </c>
      <c r="KG19" s="27" t="s">
        <v>2954</v>
      </c>
      <c r="KH19" s="27" t="s">
        <v>2955</v>
      </c>
      <c r="KI19" s="27" t="s">
        <v>2956</v>
      </c>
      <c r="KJ19" s="27" t="s">
        <v>2957</v>
      </c>
      <c r="KK19" s="27" t="s">
        <v>2958</v>
      </c>
      <c r="KL19" s="27" t="s">
        <v>2959</v>
      </c>
      <c r="KM19" s="27" t="s">
        <v>2960</v>
      </c>
      <c r="KN19" s="27" t="s">
        <v>2961</v>
      </c>
      <c r="KO19" s="27" t="s">
        <v>2962</v>
      </c>
      <c r="KP19" s="27" t="s">
        <v>2963</v>
      </c>
      <c r="KQ19" s="27" t="s">
        <v>2964</v>
      </c>
      <c r="KR19" s="27" t="s">
        <v>2965</v>
      </c>
      <c r="KS19" s="27" t="s">
        <v>2966</v>
      </c>
      <c r="KT19" s="27" t="s">
        <v>2967</v>
      </c>
      <c r="KU19" s="27" t="s">
        <v>2967</v>
      </c>
      <c r="KV19" s="27" t="s">
        <v>2968</v>
      </c>
      <c r="KW19" s="27" t="s">
        <v>2966</v>
      </c>
      <c r="KX19" s="27" t="s">
        <v>2969</v>
      </c>
      <c r="KY19" s="27" t="s">
        <v>2970</v>
      </c>
      <c r="KZ19" s="27" t="s">
        <v>2971</v>
      </c>
      <c r="LA19" s="27" t="s">
        <v>2800</v>
      </c>
      <c r="LB19" s="27" t="s">
        <v>2972</v>
      </c>
      <c r="LC19" s="27" t="s">
        <v>2973</v>
      </c>
      <c r="LD19" s="27" t="s">
        <v>2974</v>
      </c>
      <c r="LE19" s="27" t="s">
        <v>2975</v>
      </c>
      <c r="LF19" s="27" t="s">
        <v>2976</v>
      </c>
      <c r="LG19" s="27" t="s">
        <v>2844</v>
      </c>
      <c r="LH19" s="27" t="s">
        <v>2977</v>
      </c>
      <c r="LI19" s="27" t="s">
        <v>2978</v>
      </c>
      <c r="LJ19" s="27" t="s">
        <v>2979</v>
      </c>
      <c r="LK19" s="27" t="s">
        <v>2980</v>
      </c>
      <c r="LL19" s="27" t="s">
        <v>2824</v>
      </c>
      <c r="LM19" s="27" t="s">
        <v>2981</v>
      </c>
      <c r="LN19" s="27" t="s">
        <v>2754</v>
      </c>
      <c r="LO19" s="27" t="s">
        <v>2982</v>
      </c>
      <c r="LP19" s="27" t="s">
        <v>2982</v>
      </c>
      <c r="LQ19" s="27" t="s">
        <v>2983</v>
      </c>
      <c r="LR19" s="27" t="s">
        <v>2984</v>
      </c>
      <c r="LS19" s="27" t="s">
        <v>2814</v>
      </c>
      <c r="LT19" s="27" t="s">
        <v>2985</v>
      </c>
      <c r="LU19" s="27" t="s">
        <v>2986</v>
      </c>
      <c r="LV19" s="27" t="s">
        <v>2987</v>
      </c>
      <c r="LW19" s="27" t="s">
        <v>2823</v>
      </c>
      <c r="LX19" s="27" t="s">
        <v>2988</v>
      </c>
      <c r="LY19" s="27" t="s">
        <v>2989</v>
      </c>
      <c r="LZ19" s="27" t="s">
        <v>2990</v>
      </c>
      <c r="MA19" s="27" t="s">
        <v>2991</v>
      </c>
      <c r="MB19" s="27" t="s">
        <v>2992</v>
      </c>
      <c r="MC19" s="27" t="s">
        <v>2993</v>
      </c>
      <c r="MD19" s="27" t="s">
        <v>2994</v>
      </c>
      <c r="ME19" s="27" t="s">
        <v>2995</v>
      </c>
      <c r="MF19" s="27" t="s">
        <v>2996</v>
      </c>
      <c r="MG19" s="27" t="s">
        <v>2997</v>
      </c>
      <c r="MH19" s="27" t="s">
        <v>2998</v>
      </c>
      <c r="MI19" s="27" t="s">
        <v>2999</v>
      </c>
      <c r="MJ19" s="27" t="s">
        <v>3000</v>
      </c>
      <c r="MK19" s="27" t="s">
        <v>3001</v>
      </c>
      <c r="ML19" s="27" t="s">
        <v>3002</v>
      </c>
      <c r="MM19" s="27" t="s">
        <v>3003</v>
      </c>
      <c r="MN19" s="27" t="s">
        <v>3004</v>
      </c>
      <c r="MO19" s="27" t="s">
        <v>3005</v>
      </c>
      <c r="MP19" s="27" t="s">
        <v>3006</v>
      </c>
      <c r="MQ19" s="27" t="s">
        <v>3007</v>
      </c>
      <c r="MR19" s="27" t="s">
        <v>3008</v>
      </c>
      <c r="MS19" s="27" t="s">
        <v>3009</v>
      </c>
      <c r="MT19" s="27" t="s">
        <v>3010</v>
      </c>
      <c r="MU19" s="27" t="s">
        <v>3011</v>
      </c>
      <c r="MV19" s="27" t="s">
        <v>3012</v>
      </c>
      <c r="MW19" s="27" t="s">
        <v>3013</v>
      </c>
      <c r="MX19" s="27" t="s">
        <v>2858</v>
      </c>
      <c r="MY19" s="27" t="s">
        <v>3014</v>
      </c>
      <c r="MZ19" s="27" t="s">
        <v>3015</v>
      </c>
      <c r="NA19" s="27" t="s">
        <v>3016</v>
      </c>
      <c r="NB19" s="27" t="s">
        <v>3017</v>
      </c>
      <c r="NC19" s="27" t="s">
        <v>3018</v>
      </c>
      <c r="ND19" s="27" t="s">
        <v>3019</v>
      </c>
      <c r="NE19" s="28" t="s">
        <v>3020</v>
      </c>
    </row>
    <row r="20" spans="2:369" x14ac:dyDescent="0.25">
      <c r="B20" s="39">
        <v>46143</v>
      </c>
      <c r="C20" s="27" t="s">
        <v>3021</v>
      </c>
      <c r="D20" s="27" t="s">
        <v>3022</v>
      </c>
      <c r="E20" s="27" t="s">
        <v>3023</v>
      </c>
      <c r="F20" s="27" t="s">
        <v>3023</v>
      </c>
      <c r="G20" s="27" t="s">
        <v>3024</v>
      </c>
      <c r="H20" s="27" t="s">
        <v>3025</v>
      </c>
      <c r="I20" s="27" t="s">
        <v>3026</v>
      </c>
      <c r="J20" s="27" t="s">
        <v>3027</v>
      </c>
      <c r="K20" s="27" t="s">
        <v>3028</v>
      </c>
      <c r="L20" s="27" t="s">
        <v>3029</v>
      </c>
      <c r="M20" s="27" t="s">
        <v>3030</v>
      </c>
      <c r="N20" s="27" t="s">
        <v>3031</v>
      </c>
      <c r="O20" s="27" t="s">
        <v>3032</v>
      </c>
      <c r="P20" s="27" t="s">
        <v>3032</v>
      </c>
      <c r="Q20" s="27" t="s">
        <v>3033</v>
      </c>
      <c r="R20" s="27" t="s">
        <v>3034</v>
      </c>
      <c r="S20" s="27" t="s">
        <v>3035</v>
      </c>
      <c r="T20" s="27" t="s">
        <v>3036</v>
      </c>
      <c r="U20" s="27" t="s">
        <v>3037</v>
      </c>
      <c r="V20" s="27" t="s">
        <v>3038</v>
      </c>
      <c r="W20" s="27" t="s">
        <v>3039</v>
      </c>
      <c r="X20" s="27" t="s">
        <v>3040</v>
      </c>
      <c r="Y20" s="27" t="s">
        <v>3041</v>
      </c>
      <c r="Z20" s="27" t="s">
        <v>3042</v>
      </c>
      <c r="AA20" s="27" t="s">
        <v>3043</v>
      </c>
      <c r="AB20" s="27" t="s">
        <v>3043</v>
      </c>
      <c r="AC20" s="27" t="s">
        <v>3044</v>
      </c>
      <c r="AD20" s="27" t="s">
        <v>3044</v>
      </c>
      <c r="AE20" s="27" t="s">
        <v>3045</v>
      </c>
      <c r="AF20" s="27" t="s">
        <v>3046</v>
      </c>
      <c r="AG20" s="27" t="s">
        <v>3047</v>
      </c>
      <c r="AH20" s="27" t="s">
        <v>3048</v>
      </c>
      <c r="AI20" s="27" t="s">
        <v>3049</v>
      </c>
      <c r="AJ20" s="27" t="s">
        <v>3050</v>
      </c>
      <c r="AK20" s="27" t="s">
        <v>3051</v>
      </c>
      <c r="AL20" s="27" t="s">
        <v>3052</v>
      </c>
      <c r="AM20" s="27" t="s">
        <v>3053</v>
      </c>
      <c r="AN20" s="27" t="s">
        <v>3054</v>
      </c>
      <c r="AO20" s="27" t="s">
        <v>3055</v>
      </c>
      <c r="AP20" s="27" t="s">
        <v>3056</v>
      </c>
      <c r="AQ20" s="27" t="s">
        <v>3057</v>
      </c>
      <c r="AR20" s="27" t="s">
        <v>3058</v>
      </c>
      <c r="AS20" s="27" t="s">
        <v>3059</v>
      </c>
      <c r="AT20" s="27" t="s">
        <v>3060</v>
      </c>
      <c r="AU20" s="27" t="s">
        <v>3061</v>
      </c>
      <c r="AV20" s="27" t="s">
        <v>3062</v>
      </c>
      <c r="AW20" s="27" t="s">
        <v>3063</v>
      </c>
      <c r="AX20" s="27" t="s">
        <v>3064</v>
      </c>
      <c r="AY20" s="27" t="s">
        <v>3065</v>
      </c>
      <c r="AZ20" s="27" t="s">
        <v>3066</v>
      </c>
      <c r="BA20" s="27" t="s">
        <v>3067</v>
      </c>
      <c r="BB20" s="27" t="s">
        <v>3068</v>
      </c>
      <c r="BC20" s="27" t="s">
        <v>3069</v>
      </c>
      <c r="BD20" s="27" t="s">
        <v>3070</v>
      </c>
      <c r="BE20" s="27" t="s">
        <v>3071</v>
      </c>
      <c r="BF20" s="27" t="s">
        <v>3057</v>
      </c>
      <c r="BG20" s="27" t="s">
        <v>3072</v>
      </c>
      <c r="BH20" s="27" t="s">
        <v>3073</v>
      </c>
      <c r="BI20" s="27" t="s">
        <v>3074</v>
      </c>
      <c r="BJ20" s="27" t="s">
        <v>3075</v>
      </c>
      <c r="BK20" s="27" t="s">
        <v>3076</v>
      </c>
      <c r="BL20" s="27" t="s">
        <v>3077</v>
      </c>
      <c r="BM20" s="27" t="s">
        <v>3078</v>
      </c>
      <c r="BN20" s="27" t="s">
        <v>3079</v>
      </c>
      <c r="BO20" s="27" t="s">
        <v>3080</v>
      </c>
      <c r="BP20" s="27" t="s">
        <v>3081</v>
      </c>
      <c r="BQ20" s="27" t="s">
        <v>3082</v>
      </c>
      <c r="BR20" s="27" t="s">
        <v>3083</v>
      </c>
      <c r="BS20" s="27" t="s">
        <v>3084</v>
      </c>
      <c r="BT20" s="27" t="s">
        <v>3085</v>
      </c>
      <c r="BU20" s="27" t="s">
        <v>3086</v>
      </c>
      <c r="BV20" s="27" t="s">
        <v>3087</v>
      </c>
      <c r="BW20" s="27" t="s">
        <v>3088</v>
      </c>
      <c r="BX20" s="27" t="s">
        <v>3089</v>
      </c>
      <c r="BY20" s="27" t="s">
        <v>3090</v>
      </c>
      <c r="BZ20" s="27" t="s">
        <v>3091</v>
      </c>
      <c r="CA20" s="27" t="s">
        <v>3092</v>
      </c>
      <c r="CB20" s="27" t="s">
        <v>3093</v>
      </c>
      <c r="CC20" s="27" t="s">
        <v>3094</v>
      </c>
      <c r="CD20" s="27" t="s">
        <v>3095</v>
      </c>
      <c r="CE20" s="27" t="s">
        <v>3094</v>
      </c>
      <c r="CF20" s="27" t="s">
        <v>3096</v>
      </c>
      <c r="CG20" s="27" t="s">
        <v>3096</v>
      </c>
      <c r="CH20" s="27" t="s">
        <v>3097</v>
      </c>
      <c r="CI20" s="27" t="s">
        <v>3098</v>
      </c>
      <c r="CJ20" s="27" t="s">
        <v>3096</v>
      </c>
      <c r="CK20" s="27" t="s">
        <v>3099</v>
      </c>
      <c r="CL20" s="27" t="s">
        <v>3100</v>
      </c>
      <c r="CM20" s="27" t="s">
        <v>3101</v>
      </c>
      <c r="CN20" s="27" t="s">
        <v>3102</v>
      </c>
      <c r="CO20" s="27" t="s">
        <v>3103</v>
      </c>
      <c r="CP20" s="27" t="s">
        <v>3104</v>
      </c>
      <c r="CQ20" s="27" t="s">
        <v>3105</v>
      </c>
      <c r="CR20" s="27" t="s">
        <v>3106</v>
      </c>
      <c r="CS20" s="27" t="s">
        <v>3107</v>
      </c>
      <c r="CT20" s="27" t="s">
        <v>3108</v>
      </c>
      <c r="CU20" s="27" t="s">
        <v>3109</v>
      </c>
      <c r="CV20" s="27" t="s">
        <v>3110</v>
      </c>
      <c r="CW20" s="27" t="s">
        <v>3111</v>
      </c>
      <c r="CX20" s="27" t="s">
        <v>3081</v>
      </c>
      <c r="CY20" s="27" t="s">
        <v>3112</v>
      </c>
      <c r="CZ20" s="27" t="s">
        <v>3113</v>
      </c>
      <c r="DA20" s="27" t="s">
        <v>3114</v>
      </c>
      <c r="DB20" s="27" t="s">
        <v>3115</v>
      </c>
      <c r="DC20" s="27" t="s">
        <v>3116</v>
      </c>
      <c r="DD20" s="27" t="s">
        <v>3117</v>
      </c>
      <c r="DE20" s="27" t="s">
        <v>3118</v>
      </c>
      <c r="DF20" s="27" t="s">
        <v>3119</v>
      </c>
      <c r="DG20" s="27" t="s">
        <v>3117</v>
      </c>
      <c r="DH20" s="27" t="s">
        <v>3120</v>
      </c>
      <c r="DI20" s="27" t="s">
        <v>3121</v>
      </c>
      <c r="DJ20" s="27" t="s">
        <v>3122</v>
      </c>
      <c r="DK20" s="27" t="s">
        <v>3123</v>
      </c>
      <c r="DL20" s="27" t="s">
        <v>3124</v>
      </c>
      <c r="DM20" s="27" t="s">
        <v>3125</v>
      </c>
      <c r="DN20" s="27" t="s">
        <v>3126</v>
      </c>
      <c r="DO20" s="27" t="s">
        <v>3127</v>
      </c>
      <c r="DP20" s="27" t="s">
        <v>3128</v>
      </c>
      <c r="DQ20" s="27" t="s">
        <v>3129</v>
      </c>
      <c r="DR20" s="27" t="s">
        <v>3130</v>
      </c>
      <c r="DS20" s="27" t="s">
        <v>3131</v>
      </c>
      <c r="DT20" s="27" t="s">
        <v>3109</v>
      </c>
      <c r="DU20" s="27" t="s">
        <v>3132</v>
      </c>
      <c r="DV20" s="27" t="s">
        <v>3133</v>
      </c>
      <c r="DW20" s="27" t="s">
        <v>3134</v>
      </c>
      <c r="DX20" s="27" t="s">
        <v>3135</v>
      </c>
      <c r="DY20" s="27" t="s">
        <v>3136</v>
      </c>
      <c r="DZ20" s="27" t="s">
        <v>3137</v>
      </c>
      <c r="EA20" s="27" t="s">
        <v>3138</v>
      </c>
      <c r="EB20" s="27" t="s">
        <v>3139</v>
      </c>
      <c r="EC20" s="27" t="s">
        <v>3140</v>
      </c>
      <c r="ED20" s="27" t="s">
        <v>3141</v>
      </c>
      <c r="EE20" s="27" t="s">
        <v>3142</v>
      </c>
      <c r="EF20" s="27" t="s">
        <v>3143</v>
      </c>
      <c r="EG20" s="27" t="s">
        <v>3144</v>
      </c>
      <c r="EH20" s="27" t="s">
        <v>3145</v>
      </c>
      <c r="EI20" s="27" t="s">
        <v>3146</v>
      </c>
      <c r="EJ20" s="27" t="s">
        <v>3147</v>
      </c>
      <c r="EK20" s="27" t="s">
        <v>3148</v>
      </c>
      <c r="EL20" s="27" t="s">
        <v>3149</v>
      </c>
      <c r="EM20" s="27" t="s">
        <v>3150</v>
      </c>
      <c r="EN20" s="27" t="s">
        <v>3151</v>
      </c>
      <c r="EO20" s="27" t="s">
        <v>3152</v>
      </c>
      <c r="EP20" s="27" t="s">
        <v>3153</v>
      </c>
      <c r="EQ20" s="27" t="s">
        <v>3154</v>
      </c>
      <c r="ER20" s="27" t="s">
        <v>3155</v>
      </c>
      <c r="ES20" s="27" t="s">
        <v>3156</v>
      </c>
      <c r="ET20" s="27" t="s">
        <v>3157</v>
      </c>
      <c r="EU20" s="27" t="s">
        <v>3158</v>
      </c>
      <c r="EV20" s="27" t="s">
        <v>3158</v>
      </c>
      <c r="EW20" s="27" t="s">
        <v>3159</v>
      </c>
      <c r="EX20" s="27" t="s">
        <v>3160</v>
      </c>
      <c r="EY20" s="27" t="s">
        <v>3161</v>
      </c>
      <c r="EZ20" s="27" t="s">
        <v>3162</v>
      </c>
      <c r="FA20" s="27" t="s">
        <v>3163</v>
      </c>
      <c r="FB20" s="27" t="s">
        <v>3164</v>
      </c>
      <c r="FC20" s="27" t="s">
        <v>3165</v>
      </c>
      <c r="FD20" s="27" t="s">
        <v>3166</v>
      </c>
      <c r="FE20" s="27" t="s">
        <v>3167</v>
      </c>
      <c r="FF20" s="27" t="s">
        <v>3168</v>
      </c>
      <c r="FG20" s="27" t="s">
        <v>3169</v>
      </c>
      <c r="FH20" s="27" t="s">
        <v>3170</v>
      </c>
      <c r="FI20" s="27" t="s">
        <v>3171</v>
      </c>
      <c r="FJ20" s="27" t="s">
        <v>3172</v>
      </c>
      <c r="FK20" s="27" t="s">
        <v>3173</v>
      </c>
      <c r="FL20" s="27" t="s">
        <v>3174</v>
      </c>
      <c r="FM20" s="27" t="s">
        <v>3175</v>
      </c>
      <c r="FN20" s="27" t="s">
        <v>3176</v>
      </c>
      <c r="FO20" s="27" t="s">
        <v>3177</v>
      </c>
      <c r="FP20" s="27" t="s">
        <v>3178</v>
      </c>
      <c r="FQ20" s="27" t="s">
        <v>3179</v>
      </c>
      <c r="FR20" s="27" t="s">
        <v>3180</v>
      </c>
      <c r="FS20" s="27" t="s">
        <v>3181</v>
      </c>
      <c r="FT20" s="27" t="s">
        <v>3182</v>
      </c>
      <c r="FU20" s="27" t="s">
        <v>3183</v>
      </c>
      <c r="FV20" s="27" t="s">
        <v>3184</v>
      </c>
      <c r="FW20" s="27" t="s">
        <v>3185</v>
      </c>
      <c r="FX20" s="27" t="s">
        <v>3127</v>
      </c>
      <c r="FY20" s="27" t="s">
        <v>3186</v>
      </c>
      <c r="FZ20" s="27" t="s">
        <v>3081</v>
      </c>
      <c r="GA20" s="27" t="s">
        <v>3187</v>
      </c>
      <c r="GB20" s="27" t="s">
        <v>3188</v>
      </c>
      <c r="GC20" s="27" t="s">
        <v>3189</v>
      </c>
      <c r="GD20" s="27" t="s">
        <v>3190</v>
      </c>
      <c r="GE20" s="27" t="s">
        <v>3191</v>
      </c>
      <c r="GF20" s="27" t="s">
        <v>3192</v>
      </c>
      <c r="GG20" s="27" t="s">
        <v>3193</v>
      </c>
      <c r="GH20" s="27" t="s">
        <v>3194</v>
      </c>
      <c r="GI20" s="27" t="s">
        <v>3195</v>
      </c>
      <c r="GJ20" s="27" t="s">
        <v>3189</v>
      </c>
      <c r="GK20" s="27" t="s">
        <v>3196</v>
      </c>
      <c r="GL20" s="27" t="s">
        <v>3197</v>
      </c>
      <c r="GM20" s="27" t="s">
        <v>3198</v>
      </c>
      <c r="GN20" s="27" t="s">
        <v>3199</v>
      </c>
      <c r="GO20" s="27" t="s">
        <v>3200</v>
      </c>
      <c r="GP20" s="27" t="s">
        <v>3180</v>
      </c>
      <c r="GQ20" s="27" t="s">
        <v>3201</v>
      </c>
      <c r="GR20" s="27" t="s">
        <v>3202</v>
      </c>
      <c r="GS20" s="27" t="s">
        <v>3203</v>
      </c>
      <c r="GT20" s="27" t="s">
        <v>3181</v>
      </c>
      <c r="GU20" s="27" t="s">
        <v>3191</v>
      </c>
      <c r="GV20" s="27" t="s">
        <v>3166</v>
      </c>
      <c r="GW20" s="27" t="s">
        <v>3204</v>
      </c>
      <c r="GX20" s="27" t="s">
        <v>3205</v>
      </c>
      <c r="GY20" s="27" t="s">
        <v>3206</v>
      </c>
      <c r="GZ20" s="27" t="s">
        <v>3207</v>
      </c>
      <c r="HA20" s="27" t="s">
        <v>3208</v>
      </c>
      <c r="HB20" s="27" t="s">
        <v>3209</v>
      </c>
      <c r="HC20" s="27" t="s">
        <v>3210</v>
      </c>
      <c r="HD20" s="27" t="s">
        <v>3210</v>
      </c>
      <c r="HE20" s="27" t="s">
        <v>3211</v>
      </c>
      <c r="HF20" s="27" t="s">
        <v>3212</v>
      </c>
      <c r="HG20" s="27" t="s">
        <v>3213</v>
      </c>
      <c r="HH20" s="27" t="s">
        <v>3214</v>
      </c>
      <c r="HI20" s="27" t="s">
        <v>3113</v>
      </c>
      <c r="HJ20" s="27" t="s">
        <v>3215</v>
      </c>
      <c r="HK20" s="27" t="s">
        <v>3216</v>
      </c>
      <c r="HL20" s="27" t="s">
        <v>3217</v>
      </c>
      <c r="HM20" s="27" t="s">
        <v>3218</v>
      </c>
      <c r="HN20" s="27" t="s">
        <v>3219</v>
      </c>
      <c r="HO20" s="27" t="s">
        <v>3220</v>
      </c>
      <c r="HP20" s="27" t="s">
        <v>3221</v>
      </c>
      <c r="HQ20" s="27" t="s">
        <v>3222</v>
      </c>
      <c r="HR20" s="27" t="s">
        <v>3223</v>
      </c>
      <c r="HS20" s="27" t="s">
        <v>3224</v>
      </c>
      <c r="HT20" s="27" t="s">
        <v>3225</v>
      </c>
      <c r="HU20" s="27" t="s">
        <v>3226</v>
      </c>
      <c r="HV20" s="27" t="s">
        <v>3227</v>
      </c>
      <c r="HW20" s="27" t="s">
        <v>3228</v>
      </c>
      <c r="HX20" s="27" t="s">
        <v>3229</v>
      </c>
      <c r="HY20" s="27" t="s">
        <v>3230</v>
      </c>
      <c r="HZ20" s="27" t="s">
        <v>3231</v>
      </c>
      <c r="IA20" s="27" t="s">
        <v>3232</v>
      </c>
      <c r="IB20" s="27" t="s">
        <v>3233</v>
      </c>
      <c r="IC20" s="27" t="s">
        <v>3234</v>
      </c>
      <c r="ID20" s="27" t="s">
        <v>3235</v>
      </c>
      <c r="IE20" s="27" t="s">
        <v>3126</v>
      </c>
      <c r="IF20" s="27" t="s">
        <v>3236</v>
      </c>
      <c r="IG20" s="27" t="s">
        <v>3237</v>
      </c>
      <c r="IH20" s="27" t="s">
        <v>3238</v>
      </c>
      <c r="II20" s="27" t="s">
        <v>3239</v>
      </c>
      <c r="IJ20" s="27" t="s">
        <v>3128</v>
      </c>
      <c r="IK20" s="27" t="s">
        <v>3240</v>
      </c>
      <c r="IL20" s="27" t="s">
        <v>3241</v>
      </c>
      <c r="IM20" s="27" t="s">
        <v>3128</v>
      </c>
      <c r="IN20" s="27" t="s">
        <v>3242</v>
      </c>
      <c r="IO20" s="27" t="s">
        <v>3243</v>
      </c>
      <c r="IP20" s="27" t="s">
        <v>3244</v>
      </c>
      <c r="IQ20" s="27" t="s">
        <v>3245</v>
      </c>
      <c r="IR20" s="27" t="s">
        <v>3246</v>
      </c>
      <c r="IS20" s="27" t="s">
        <v>3247</v>
      </c>
      <c r="IT20" s="27" t="s">
        <v>3149</v>
      </c>
      <c r="IU20" s="27" t="s">
        <v>3248</v>
      </c>
      <c r="IV20" s="27" t="s">
        <v>3249</v>
      </c>
      <c r="IW20" s="27" t="s">
        <v>3104</v>
      </c>
      <c r="IX20" s="27" t="s">
        <v>3250</v>
      </c>
      <c r="IY20" s="27" t="s">
        <v>3251</v>
      </c>
      <c r="IZ20" s="27" t="s">
        <v>3252</v>
      </c>
      <c r="JA20" s="27" t="s">
        <v>3253</v>
      </c>
      <c r="JB20" s="27" t="s">
        <v>3254</v>
      </c>
      <c r="JC20" s="27" t="s">
        <v>3255</v>
      </c>
      <c r="JD20" s="27" t="s">
        <v>3256</v>
      </c>
      <c r="JE20" s="27" t="s">
        <v>3257</v>
      </c>
      <c r="JF20" s="27" t="s">
        <v>3258</v>
      </c>
      <c r="JG20" s="27" t="s">
        <v>3259</v>
      </c>
      <c r="JH20" s="27" t="s">
        <v>3260</v>
      </c>
      <c r="JI20" s="27" t="s">
        <v>3261</v>
      </c>
      <c r="JJ20" s="27" t="s">
        <v>3262</v>
      </c>
      <c r="JK20" s="27" t="s">
        <v>3263</v>
      </c>
      <c r="JL20" s="27" t="s">
        <v>3264</v>
      </c>
      <c r="JM20" s="27" t="s">
        <v>3265</v>
      </c>
      <c r="JN20" s="27" t="s">
        <v>3266</v>
      </c>
      <c r="JO20" s="27" t="s">
        <v>3267</v>
      </c>
      <c r="JP20" s="27" t="s">
        <v>3268</v>
      </c>
      <c r="JQ20" s="27" t="s">
        <v>3268</v>
      </c>
      <c r="JR20" s="27" t="s">
        <v>3269</v>
      </c>
      <c r="JS20" s="27" t="s">
        <v>3270</v>
      </c>
      <c r="JT20" s="27" t="s">
        <v>3271</v>
      </c>
      <c r="JU20" s="27" t="s">
        <v>3272</v>
      </c>
      <c r="JV20" s="27" t="s">
        <v>3273</v>
      </c>
      <c r="JW20" s="27" t="s">
        <v>3274</v>
      </c>
      <c r="JX20" s="27" t="s">
        <v>3275</v>
      </c>
      <c r="JY20" s="27" t="s">
        <v>3276</v>
      </c>
      <c r="JZ20" s="27" t="s">
        <v>3277</v>
      </c>
      <c r="KA20" s="27" t="s">
        <v>3278</v>
      </c>
      <c r="KB20" s="27" t="s">
        <v>3279</v>
      </c>
      <c r="KC20" s="27" t="s">
        <v>3268</v>
      </c>
      <c r="KD20" s="27" t="s">
        <v>3280</v>
      </c>
      <c r="KE20" s="27" t="s">
        <v>3268</v>
      </c>
      <c r="KF20" s="27" t="s">
        <v>3281</v>
      </c>
      <c r="KG20" s="27" t="s">
        <v>3282</v>
      </c>
      <c r="KH20" s="27" t="s">
        <v>3283</v>
      </c>
      <c r="KI20" s="27" t="s">
        <v>3284</v>
      </c>
      <c r="KJ20" s="27" t="s">
        <v>3285</v>
      </c>
      <c r="KK20" s="27" t="s">
        <v>3286</v>
      </c>
      <c r="KL20" s="27" t="s">
        <v>3287</v>
      </c>
      <c r="KM20" s="27" t="s">
        <v>3288</v>
      </c>
      <c r="KN20" s="27" t="s">
        <v>3289</v>
      </c>
      <c r="KO20" s="27" t="s">
        <v>3290</v>
      </c>
      <c r="KP20" s="27" t="s">
        <v>3291</v>
      </c>
      <c r="KQ20" s="27" t="s">
        <v>3292</v>
      </c>
      <c r="KR20" s="27" t="s">
        <v>3293</v>
      </c>
      <c r="KS20" s="27" t="s">
        <v>3294</v>
      </c>
      <c r="KT20" s="27" t="s">
        <v>3295</v>
      </c>
      <c r="KU20" s="27" t="s">
        <v>3295</v>
      </c>
      <c r="KV20" s="27" t="s">
        <v>3296</v>
      </c>
      <c r="KW20" s="27" t="s">
        <v>3294</v>
      </c>
      <c r="KX20" s="27" t="s">
        <v>3297</v>
      </c>
      <c r="KY20" s="27" t="s">
        <v>3298</v>
      </c>
      <c r="KZ20" s="27" t="s">
        <v>3299</v>
      </c>
      <c r="LA20" s="27" t="s">
        <v>3129</v>
      </c>
      <c r="LB20" s="27" t="s">
        <v>3300</v>
      </c>
      <c r="LC20" s="27" t="s">
        <v>3301</v>
      </c>
      <c r="LD20" s="27" t="s">
        <v>3302</v>
      </c>
      <c r="LE20" s="27" t="s">
        <v>3303</v>
      </c>
      <c r="LF20" s="27" t="s">
        <v>3304</v>
      </c>
      <c r="LG20" s="27" t="s">
        <v>3173</v>
      </c>
      <c r="LH20" s="27" t="s">
        <v>3305</v>
      </c>
      <c r="LI20" s="27" t="s">
        <v>3306</v>
      </c>
      <c r="LJ20" s="27" t="s">
        <v>3307</v>
      </c>
      <c r="LK20" s="27" t="s">
        <v>3308</v>
      </c>
      <c r="LL20" s="27" t="s">
        <v>3153</v>
      </c>
      <c r="LM20" s="27" t="s">
        <v>3309</v>
      </c>
      <c r="LN20" s="27" t="s">
        <v>3082</v>
      </c>
      <c r="LO20" s="27" t="s">
        <v>3310</v>
      </c>
      <c r="LP20" s="27" t="s">
        <v>3310</v>
      </c>
      <c r="LQ20" s="27" t="s">
        <v>3311</v>
      </c>
      <c r="LR20" s="27" t="s">
        <v>3312</v>
      </c>
      <c r="LS20" s="27" t="s">
        <v>3143</v>
      </c>
      <c r="LT20" s="27" t="s">
        <v>3313</v>
      </c>
      <c r="LU20" s="27" t="s">
        <v>3314</v>
      </c>
      <c r="LV20" s="27" t="s">
        <v>3315</v>
      </c>
      <c r="LW20" s="27" t="s">
        <v>3152</v>
      </c>
      <c r="LX20" s="27" t="s">
        <v>3316</v>
      </c>
      <c r="LY20" s="27" t="s">
        <v>3317</v>
      </c>
      <c r="LZ20" s="27" t="s">
        <v>3318</v>
      </c>
      <c r="MA20" s="27" t="s">
        <v>3319</v>
      </c>
      <c r="MB20" s="27" t="s">
        <v>3320</v>
      </c>
      <c r="MC20" s="27" t="s">
        <v>3321</v>
      </c>
      <c r="MD20" s="27" t="s">
        <v>3322</v>
      </c>
      <c r="ME20" s="27" t="s">
        <v>3323</v>
      </c>
      <c r="MF20" s="27" t="s">
        <v>3324</v>
      </c>
      <c r="MG20" s="27" t="s">
        <v>3325</v>
      </c>
      <c r="MH20" s="27" t="s">
        <v>3326</v>
      </c>
      <c r="MI20" s="27" t="s">
        <v>3327</v>
      </c>
      <c r="MJ20" s="27" t="s">
        <v>3328</v>
      </c>
      <c r="MK20" s="27" t="s">
        <v>3329</v>
      </c>
      <c r="ML20" s="27" t="s">
        <v>3330</v>
      </c>
      <c r="MM20" s="27" t="s">
        <v>3331</v>
      </c>
      <c r="MN20" s="27" t="s">
        <v>3332</v>
      </c>
      <c r="MO20" s="27" t="s">
        <v>3333</v>
      </c>
      <c r="MP20" s="27" t="s">
        <v>3334</v>
      </c>
      <c r="MQ20" s="27" t="s">
        <v>3335</v>
      </c>
      <c r="MR20" s="27" t="s">
        <v>3336</v>
      </c>
      <c r="MS20" s="27" t="s">
        <v>3337</v>
      </c>
      <c r="MT20" s="27" t="s">
        <v>3338</v>
      </c>
      <c r="MU20" s="27" t="s">
        <v>3339</v>
      </c>
      <c r="MV20" s="27" t="s">
        <v>3340</v>
      </c>
      <c r="MW20" s="27" t="s">
        <v>3341</v>
      </c>
      <c r="MX20" s="27" t="s">
        <v>3187</v>
      </c>
      <c r="MY20" s="27" t="s">
        <v>3342</v>
      </c>
      <c r="MZ20" s="27" t="s">
        <v>3343</v>
      </c>
      <c r="NA20" s="27" t="s">
        <v>3344</v>
      </c>
      <c r="NB20" s="27" t="s">
        <v>3345</v>
      </c>
      <c r="NC20" s="27" t="s">
        <v>3346</v>
      </c>
      <c r="ND20" s="27" t="s">
        <v>3347</v>
      </c>
      <c r="NE20" s="28" t="s">
        <v>3348</v>
      </c>
    </row>
    <row r="21" spans="2:369" x14ac:dyDescent="0.25">
      <c r="B21" s="39">
        <v>46174</v>
      </c>
      <c r="C21" s="27" t="s">
        <v>3349</v>
      </c>
      <c r="D21" s="27" t="s">
        <v>3350</v>
      </c>
      <c r="E21" s="27" t="s">
        <v>3351</v>
      </c>
      <c r="F21" s="27" t="s">
        <v>3351</v>
      </c>
      <c r="G21" s="27" t="s">
        <v>3352</v>
      </c>
      <c r="H21" s="27" t="s">
        <v>3353</v>
      </c>
      <c r="I21" s="27" t="s">
        <v>3354</v>
      </c>
      <c r="J21" s="27" t="s">
        <v>3355</v>
      </c>
      <c r="K21" s="27" t="s">
        <v>3356</v>
      </c>
      <c r="L21" s="27" t="s">
        <v>3357</v>
      </c>
      <c r="M21" s="27" t="s">
        <v>3358</v>
      </c>
      <c r="N21" s="27" t="s">
        <v>3359</v>
      </c>
      <c r="O21" s="27" t="s">
        <v>3360</v>
      </c>
      <c r="P21" s="27" t="s">
        <v>3360</v>
      </c>
      <c r="Q21" s="27" t="s">
        <v>3361</v>
      </c>
      <c r="R21" s="27" t="s">
        <v>3362</v>
      </c>
      <c r="S21" s="27" t="s">
        <v>3363</v>
      </c>
      <c r="T21" s="27" t="s">
        <v>3364</v>
      </c>
      <c r="U21" s="27" t="s">
        <v>3365</v>
      </c>
      <c r="V21" s="27" t="s">
        <v>3366</v>
      </c>
      <c r="W21" s="27" t="s">
        <v>3367</v>
      </c>
      <c r="X21" s="27" t="s">
        <v>3368</v>
      </c>
      <c r="Y21" s="27" t="s">
        <v>3369</v>
      </c>
      <c r="Z21" s="27" t="s">
        <v>3370</v>
      </c>
      <c r="AA21" s="27" t="s">
        <v>3371</v>
      </c>
      <c r="AB21" s="27" t="s">
        <v>3371</v>
      </c>
      <c r="AC21" s="27" t="s">
        <v>3372</v>
      </c>
      <c r="AD21" s="27" t="s">
        <v>3372</v>
      </c>
      <c r="AE21" s="27" t="s">
        <v>3373</v>
      </c>
      <c r="AF21" s="27" t="s">
        <v>3374</v>
      </c>
      <c r="AG21" s="27" t="s">
        <v>3375</v>
      </c>
      <c r="AH21" s="27" t="s">
        <v>3376</v>
      </c>
      <c r="AI21" s="27" t="s">
        <v>3377</v>
      </c>
      <c r="AJ21" s="27" t="s">
        <v>3378</v>
      </c>
      <c r="AK21" s="27" t="s">
        <v>3379</v>
      </c>
      <c r="AL21" s="27" t="s">
        <v>3380</v>
      </c>
      <c r="AM21" s="27" t="s">
        <v>3381</v>
      </c>
      <c r="AN21" s="27" t="s">
        <v>3382</v>
      </c>
      <c r="AO21" s="27" t="s">
        <v>3383</v>
      </c>
      <c r="AP21" s="27" t="s">
        <v>3384</v>
      </c>
      <c r="AQ21" s="27" t="s">
        <v>3385</v>
      </c>
      <c r="AR21" s="27" t="s">
        <v>3386</v>
      </c>
      <c r="AS21" s="27" t="s">
        <v>3387</v>
      </c>
      <c r="AT21" s="27" t="s">
        <v>3388</v>
      </c>
      <c r="AU21" s="27" t="s">
        <v>3389</v>
      </c>
      <c r="AV21" s="27" t="s">
        <v>3390</v>
      </c>
      <c r="AW21" s="27" t="s">
        <v>3391</v>
      </c>
      <c r="AX21" s="27" t="s">
        <v>3392</v>
      </c>
      <c r="AY21" s="27" t="s">
        <v>3393</v>
      </c>
      <c r="AZ21" s="27" t="s">
        <v>3394</v>
      </c>
      <c r="BA21" s="27" t="s">
        <v>3395</v>
      </c>
      <c r="BB21" s="27" t="s">
        <v>3396</v>
      </c>
      <c r="BC21" s="27" t="s">
        <v>3397</v>
      </c>
      <c r="BD21" s="27" t="s">
        <v>3398</v>
      </c>
      <c r="BE21" s="27" t="s">
        <v>3399</v>
      </c>
      <c r="BF21" s="27" t="s">
        <v>3385</v>
      </c>
      <c r="BG21" s="27" t="s">
        <v>3400</v>
      </c>
      <c r="BH21" s="27" t="s">
        <v>3401</v>
      </c>
      <c r="BI21" s="27" t="s">
        <v>3402</v>
      </c>
      <c r="BJ21" s="27" t="s">
        <v>3403</v>
      </c>
      <c r="BK21" s="27" t="s">
        <v>3404</v>
      </c>
      <c r="BL21" s="27" t="s">
        <v>3405</v>
      </c>
      <c r="BM21" s="27" t="s">
        <v>3406</v>
      </c>
      <c r="BN21" s="27" t="s">
        <v>3407</v>
      </c>
      <c r="BO21" s="27" t="s">
        <v>3408</v>
      </c>
      <c r="BP21" s="27" t="s">
        <v>3409</v>
      </c>
      <c r="BQ21" s="27" t="s">
        <v>3410</v>
      </c>
      <c r="BR21" s="27" t="s">
        <v>3411</v>
      </c>
      <c r="BS21" s="27" t="s">
        <v>3412</v>
      </c>
      <c r="BT21" s="27" t="s">
        <v>3413</v>
      </c>
      <c r="BU21" s="27" t="s">
        <v>3414</v>
      </c>
      <c r="BV21" s="27" t="s">
        <v>3415</v>
      </c>
      <c r="BW21" s="27" t="s">
        <v>3416</v>
      </c>
      <c r="BX21" s="27" t="s">
        <v>3417</v>
      </c>
      <c r="BY21" s="27" t="s">
        <v>3418</v>
      </c>
      <c r="BZ21" s="27" t="s">
        <v>3419</v>
      </c>
      <c r="CA21" s="27" t="s">
        <v>3420</v>
      </c>
      <c r="CB21" s="27" t="s">
        <v>3421</v>
      </c>
      <c r="CC21" s="27" t="s">
        <v>3422</v>
      </c>
      <c r="CD21" s="27" t="s">
        <v>3423</v>
      </c>
      <c r="CE21" s="27" t="s">
        <v>3422</v>
      </c>
      <c r="CF21" s="27" t="s">
        <v>3424</v>
      </c>
      <c r="CG21" s="27" t="s">
        <v>3424</v>
      </c>
      <c r="CH21" s="27" t="s">
        <v>3425</v>
      </c>
      <c r="CI21" s="27" t="s">
        <v>3426</v>
      </c>
      <c r="CJ21" s="27" t="s">
        <v>3424</v>
      </c>
      <c r="CK21" s="27" t="s">
        <v>3427</v>
      </c>
      <c r="CL21" s="27" t="s">
        <v>3428</v>
      </c>
      <c r="CM21" s="27" t="s">
        <v>3429</v>
      </c>
      <c r="CN21" s="27" t="s">
        <v>3430</v>
      </c>
      <c r="CO21" s="27" t="s">
        <v>3431</v>
      </c>
      <c r="CP21" s="27" t="s">
        <v>3432</v>
      </c>
      <c r="CQ21" s="27" t="s">
        <v>3433</v>
      </c>
      <c r="CR21" s="27" t="s">
        <v>3434</v>
      </c>
      <c r="CS21" s="27" t="s">
        <v>3435</v>
      </c>
      <c r="CT21" s="27" t="s">
        <v>3436</v>
      </c>
      <c r="CU21" s="27" t="s">
        <v>3437</v>
      </c>
      <c r="CV21" s="27" t="s">
        <v>3438</v>
      </c>
      <c r="CW21" s="27" t="s">
        <v>3439</v>
      </c>
      <c r="CX21" s="27" t="s">
        <v>3409</v>
      </c>
      <c r="CY21" s="27" t="s">
        <v>3440</v>
      </c>
      <c r="CZ21" s="27" t="s">
        <v>3441</v>
      </c>
      <c r="DA21" s="27" t="s">
        <v>3442</v>
      </c>
      <c r="DB21" s="27" t="s">
        <v>3443</v>
      </c>
      <c r="DC21" s="27" t="s">
        <v>3444</v>
      </c>
      <c r="DD21" s="27" t="s">
        <v>3445</v>
      </c>
      <c r="DE21" s="27" t="s">
        <v>3446</v>
      </c>
      <c r="DF21" s="27" t="s">
        <v>3441</v>
      </c>
      <c r="DG21" s="27" t="s">
        <v>3445</v>
      </c>
      <c r="DH21" s="27" t="s">
        <v>3447</v>
      </c>
      <c r="DI21" s="27" t="s">
        <v>3448</v>
      </c>
      <c r="DJ21" s="27" t="s">
        <v>3449</v>
      </c>
      <c r="DK21" s="27" t="s">
        <v>3450</v>
      </c>
      <c r="DL21" s="27" t="s">
        <v>3451</v>
      </c>
      <c r="DM21" s="27" t="s">
        <v>3452</v>
      </c>
      <c r="DN21" s="27" t="s">
        <v>3453</v>
      </c>
      <c r="DO21" s="27" t="s">
        <v>3454</v>
      </c>
      <c r="DP21" s="27" t="s">
        <v>3455</v>
      </c>
      <c r="DQ21" s="27" t="s">
        <v>3456</v>
      </c>
      <c r="DR21" s="27" t="s">
        <v>3457</v>
      </c>
      <c r="DS21" s="27" t="s">
        <v>3458</v>
      </c>
      <c r="DT21" s="27" t="s">
        <v>3437</v>
      </c>
      <c r="DU21" s="27" t="s">
        <v>3459</v>
      </c>
      <c r="DV21" s="27" t="s">
        <v>3460</v>
      </c>
      <c r="DW21" s="27" t="s">
        <v>3461</v>
      </c>
      <c r="DX21" s="27" t="s">
        <v>3462</v>
      </c>
      <c r="DY21" s="27" t="s">
        <v>3463</v>
      </c>
      <c r="DZ21" s="27" t="s">
        <v>3464</v>
      </c>
      <c r="EA21" s="27" t="s">
        <v>3465</v>
      </c>
      <c r="EB21" s="27" t="s">
        <v>3466</v>
      </c>
      <c r="EC21" s="27" t="s">
        <v>3467</v>
      </c>
      <c r="ED21" s="27" t="s">
        <v>3468</v>
      </c>
      <c r="EE21" s="27" t="s">
        <v>3469</v>
      </c>
      <c r="EF21" s="27" t="s">
        <v>3470</v>
      </c>
      <c r="EG21" s="27" t="s">
        <v>3471</v>
      </c>
      <c r="EH21" s="27" t="s">
        <v>3472</v>
      </c>
      <c r="EI21" s="27" t="s">
        <v>3473</v>
      </c>
      <c r="EJ21" s="27" t="s">
        <v>3474</v>
      </c>
      <c r="EK21" s="27" t="s">
        <v>3475</v>
      </c>
      <c r="EL21" s="27" t="s">
        <v>3476</v>
      </c>
      <c r="EM21" s="27" t="s">
        <v>3477</v>
      </c>
      <c r="EN21" s="27" t="s">
        <v>3478</v>
      </c>
      <c r="EO21" s="27" t="s">
        <v>3479</v>
      </c>
      <c r="EP21" s="27" t="s">
        <v>3480</v>
      </c>
      <c r="EQ21" s="27" t="s">
        <v>3481</v>
      </c>
      <c r="ER21" s="27" t="s">
        <v>3482</v>
      </c>
      <c r="ES21" s="27" t="s">
        <v>3483</v>
      </c>
      <c r="ET21" s="27" t="s">
        <v>3484</v>
      </c>
      <c r="EU21" s="27" t="s">
        <v>3485</v>
      </c>
      <c r="EV21" s="27" t="s">
        <v>3485</v>
      </c>
      <c r="EW21" s="27" t="s">
        <v>3486</v>
      </c>
      <c r="EX21" s="27" t="s">
        <v>3487</v>
      </c>
      <c r="EY21" s="27" t="s">
        <v>3488</v>
      </c>
      <c r="EZ21" s="27" t="s">
        <v>3489</v>
      </c>
      <c r="FA21" s="27" t="s">
        <v>3490</v>
      </c>
      <c r="FB21" s="27" t="s">
        <v>3491</v>
      </c>
      <c r="FC21" s="27" t="s">
        <v>3492</v>
      </c>
      <c r="FD21" s="27" t="s">
        <v>3493</v>
      </c>
      <c r="FE21" s="27" t="s">
        <v>3494</v>
      </c>
      <c r="FF21" s="27" t="s">
        <v>3495</v>
      </c>
      <c r="FG21" s="27" t="s">
        <v>3496</v>
      </c>
      <c r="FH21" s="27" t="s">
        <v>3497</v>
      </c>
      <c r="FI21" s="27" t="s">
        <v>3498</v>
      </c>
      <c r="FJ21" s="27" t="s">
        <v>3499</v>
      </c>
      <c r="FK21" s="27" t="s">
        <v>3500</v>
      </c>
      <c r="FL21" s="27" t="s">
        <v>3501</v>
      </c>
      <c r="FM21" s="27" t="s">
        <v>3502</v>
      </c>
      <c r="FN21" s="27" t="s">
        <v>3503</v>
      </c>
      <c r="FO21" s="27" t="s">
        <v>3504</v>
      </c>
      <c r="FP21" s="27" t="s">
        <v>3505</v>
      </c>
      <c r="FQ21" s="27" t="s">
        <v>3506</v>
      </c>
      <c r="FR21" s="27" t="s">
        <v>3507</v>
      </c>
      <c r="FS21" s="27" t="s">
        <v>3508</v>
      </c>
      <c r="FT21" s="27" t="s">
        <v>3509</v>
      </c>
      <c r="FU21" s="27" t="s">
        <v>3510</v>
      </c>
      <c r="FV21" s="27" t="s">
        <v>3511</v>
      </c>
      <c r="FW21" s="27" t="s">
        <v>3512</v>
      </c>
      <c r="FX21" s="27" t="s">
        <v>3454</v>
      </c>
      <c r="FY21" s="27" t="s">
        <v>3513</v>
      </c>
      <c r="FZ21" s="27" t="s">
        <v>3409</v>
      </c>
      <c r="GA21" s="27" t="s">
        <v>3514</v>
      </c>
      <c r="GB21" s="27" t="s">
        <v>3515</v>
      </c>
      <c r="GC21" s="27" t="s">
        <v>3516</v>
      </c>
      <c r="GD21" s="27" t="s">
        <v>3517</v>
      </c>
      <c r="GE21" s="27" t="s">
        <v>3518</v>
      </c>
      <c r="GF21" s="27" t="s">
        <v>3519</v>
      </c>
      <c r="GG21" s="27" t="s">
        <v>3520</v>
      </c>
      <c r="GH21" s="27" t="s">
        <v>3521</v>
      </c>
      <c r="GI21" s="27" t="s">
        <v>3522</v>
      </c>
      <c r="GJ21" s="27" t="s">
        <v>3516</v>
      </c>
      <c r="GK21" s="27" t="s">
        <v>3523</v>
      </c>
      <c r="GL21" s="27" t="s">
        <v>3524</v>
      </c>
      <c r="GM21" s="27" t="s">
        <v>3525</v>
      </c>
      <c r="GN21" s="27" t="s">
        <v>3526</v>
      </c>
      <c r="GO21" s="27" t="s">
        <v>3527</v>
      </c>
      <c r="GP21" s="27" t="s">
        <v>3507</v>
      </c>
      <c r="GQ21" s="27" t="s">
        <v>3528</v>
      </c>
      <c r="GR21" s="27" t="s">
        <v>3529</v>
      </c>
      <c r="GS21" s="27" t="s">
        <v>3530</v>
      </c>
      <c r="GT21" s="27" t="s">
        <v>3508</v>
      </c>
      <c r="GU21" s="27" t="s">
        <v>3518</v>
      </c>
      <c r="GV21" s="27" t="s">
        <v>3493</v>
      </c>
      <c r="GW21" s="27" t="s">
        <v>3531</v>
      </c>
      <c r="GX21" s="27" t="s">
        <v>3532</v>
      </c>
      <c r="GY21" s="27" t="s">
        <v>3533</v>
      </c>
      <c r="GZ21" s="27" t="s">
        <v>3534</v>
      </c>
      <c r="HA21" s="27" t="s">
        <v>3535</v>
      </c>
      <c r="HB21" s="27" t="s">
        <v>3536</v>
      </c>
      <c r="HC21" s="27" t="s">
        <v>3537</v>
      </c>
      <c r="HD21" s="27" t="s">
        <v>3537</v>
      </c>
      <c r="HE21" s="27" t="s">
        <v>3538</v>
      </c>
      <c r="HF21" s="27" t="s">
        <v>3539</v>
      </c>
      <c r="HG21" s="27" t="s">
        <v>3540</v>
      </c>
      <c r="HH21" s="27" t="s">
        <v>3541</v>
      </c>
      <c r="HI21" s="27" t="s">
        <v>3441</v>
      </c>
      <c r="HJ21" s="27" t="s">
        <v>3542</v>
      </c>
      <c r="HK21" s="27" t="s">
        <v>3543</v>
      </c>
      <c r="HL21" s="27" t="s">
        <v>3544</v>
      </c>
      <c r="HM21" s="27" t="s">
        <v>3545</v>
      </c>
      <c r="HN21" s="27" t="s">
        <v>3546</v>
      </c>
      <c r="HO21" s="27" t="s">
        <v>3547</v>
      </c>
      <c r="HP21" s="27" t="s">
        <v>3548</v>
      </c>
      <c r="HQ21" s="27" t="s">
        <v>3549</v>
      </c>
      <c r="HR21" s="27" t="s">
        <v>3550</v>
      </c>
      <c r="HS21" s="27" t="s">
        <v>3551</v>
      </c>
      <c r="HT21" s="27" t="s">
        <v>3552</v>
      </c>
      <c r="HU21" s="27" t="s">
        <v>3553</v>
      </c>
      <c r="HV21" s="27" t="s">
        <v>3554</v>
      </c>
      <c r="HW21" s="27" t="s">
        <v>3555</v>
      </c>
      <c r="HX21" s="27" t="s">
        <v>3556</v>
      </c>
      <c r="HY21" s="27" t="s">
        <v>3557</v>
      </c>
      <c r="HZ21" s="27" t="s">
        <v>3558</v>
      </c>
      <c r="IA21" s="27" t="s">
        <v>3559</v>
      </c>
      <c r="IB21" s="27" t="s">
        <v>3560</v>
      </c>
      <c r="IC21" s="27" t="s">
        <v>3561</v>
      </c>
      <c r="ID21" s="27" t="s">
        <v>3562</v>
      </c>
      <c r="IE21" s="27" t="s">
        <v>3453</v>
      </c>
      <c r="IF21" s="27" t="s">
        <v>3563</v>
      </c>
      <c r="IG21" s="27" t="s">
        <v>3564</v>
      </c>
      <c r="IH21" s="27" t="s">
        <v>3565</v>
      </c>
      <c r="II21" s="27" t="s">
        <v>3566</v>
      </c>
      <c r="IJ21" s="27" t="s">
        <v>3455</v>
      </c>
      <c r="IK21" s="27" t="s">
        <v>3567</v>
      </c>
      <c r="IL21" s="27" t="s">
        <v>3568</v>
      </c>
      <c r="IM21" s="27" t="s">
        <v>3455</v>
      </c>
      <c r="IN21" s="27" t="s">
        <v>3569</v>
      </c>
      <c r="IO21" s="27" t="s">
        <v>3570</v>
      </c>
      <c r="IP21" s="27" t="s">
        <v>3571</v>
      </c>
      <c r="IQ21" s="27" t="s">
        <v>3572</v>
      </c>
      <c r="IR21" s="27" t="s">
        <v>3573</v>
      </c>
      <c r="IS21" s="27" t="s">
        <v>3574</v>
      </c>
      <c r="IT21" s="27" t="s">
        <v>3476</v>
      </c>
      <c r="IU21" s="27" t="s">
        <v>3575</v>
      </c>
      <c r="IV21" s="27" t="s">
        <v>3576</v>
      </c>
      <c r="IW21" s="27" t="s">
        <v>3432</v>
      </c>
      <c r="IX21" s="27" t="s">
        <v>3577</v>
      </c>
      <c r="IY21" s="27" t="s">
        <v>3578</v>
      </c>
      <c r="IZ21" s="27" t="s">
        <v>3579</v>
      </c>
      <c r="JA21" s="27" t="s">
        <v>3580</v>
      </c>
      <c r="JB21" s="27" t="s">
        <v>3581</v>
      </c>
      <c r="JC21" s="27" t="s">
        <v>3582</v>
      </c>
      <c r="JD21" s="27" t="s">
        <v>3583</v>
      </c>
      <c r="JE21" s="27" t="s">
        <v>3584</v>
      </c>
      <c r="JF21" s="27" t="s">
        <v>3585</v>
      </c>
      <c r="JG21" s="27" t="s">
        <v>3586</v>
      </c>
      <c r="JH21" s="27" t="s">
        <v>3587</v>
      </c>
      <c r="JI21" s="27" t="s">
        <v>3588</v>
      </c>
      <c r="JJ21" s="27" t="s">
        <v>3589</v>
      </c>
      <c r="JK21" s="27" t="s">
        <v>3590</v>
      </c>
      <c r="JL21" s="27" t="s">
        <v>3591</v>
      </c>
      <c r="JM21" s="27" t="s">
        <v>3592</v>
      </c>
      <c r="JN21" s="27" t="s">
        <v>3593</v>
      </c>
      <c r="JO21" s="27" t="s">
        <v>3594</v>
      </c>
      <c r="JP21" s="27" t="s">
        <v>3595</v>
      </c>
      <c r="JQ21" s="27" t="s">
        <v>3595</v>
      </c>
      <c r="JR21" s="27" t="s">
        <v>3596</v>
      </c>
      <c r="JS21" s="27" t="s">
        <v>3597</v>
      </c>
      <c r="JT21" s="27" t="s">
        <v>3598</v>
      </c>
      <c r="JU21" s="27" t="s">
        <v>3599</v>
      </c>
      <c r="JV21" s="27" t="s">
        <v>3600</v>
      </c>
      <c r="JW21" s="27" t="s">
        <v>3601</v>
      </c>
      <c r="JX21" s="27" t="s">
        <v>3602</v>
      </c>
      <c r="JY21" s="27" t="s">
        <v>3603</v>
      </c>
      <c r="JZ21" s="27" t="s">
        <v>3604</v>
      </c>
      <c r="KA21" s="27" t="s">
        <v>3605</v>
      </c>
      <c r="KB21" s="27" t="s">
        <v>3606</v>
      </c>
      <c r="KC21" s="27" t="s">
        <v>3595</v>
      </c>
      <c r="KD21" s="27" t="s">
        <v>3607</v>
      </c>
      <c r="KE21" s="27" t="s">
        <v>3595</v>
      </c>
      <c r="KF21" s="27" t="s">
        <v>3608</v>
      </c>
      <c r="KG21" s="27" t="s">
        <v>3609</v>
      </c>
      <c r="KH21" s="27" t="s">
        <v>3610</v>
      </c>
      <c r="KI21" s="27" t="s">
        <v>3611</v>
      </c>
      <c r="KJ21" s="27" t="s">
        <v>3612</v>
      </c>
      <c r="KK21" s="27" t="s">
        <v>3613</v>
      </c>
      <c r="KL21" s="27" t="s">
        <v>3614</v>
      </c>
      <c r="KM21" s="27" t="s">
        <v>3615</v>
      </c>
      <c r="KN21" s="27" t="s">
        <v>3616</v>
      </c>
      <c r="KO21" s="27" t="s">
        <v>3617</v>
      </c>
      <c r="KP21" s="27" t="s">
        <v>3618</v>
      </c>
      <c r="KQ21" s="27" t="s">
        <v>3619</v>
      </c>
      <c r="KR21" s="27" t="s">
        <v>3620</v>
      </c>
      <c r="KS21" s="27" t="s">
        <v>3621</v>
      </c>
      <c r="KT21" s="27" t="s">
        <v>3622</v>
      </c>
      <c r="KU21" s="27" t="s">
        <v>3622</v>
      </c>
      <c r="KV21" s="27" t="s">
        <v>3623</v>
      </c>
      <c r="KW21" s="27" t="s">
        <v>3621</v>
      </c>
      <c r="KX21" s="27" t="s">
        <v>3624</v>
      </c>
      <c r="KY21" s="27" t="s">
        <v>3625</v>
      </c>
      <c r="KZ21" s="27" t="s">
        <v>3626</v>
      </c>
      <c r="LA21" s="27" t="s">
        <v>3456</v>
      </c>
      <c r="LB21" s="27" t="s">
        <v>3627</v>
      </c>
      <c r="LC21" s="27" t="s">
        <v>3628</v>
      </c>
      <c r="LD21" s="27" t="s">
        <v>3629</v>
      </c>
      <c r="LE21" s="27" t="s">
        <v>3630</v>
      </c>
      <c r="LF21" s="27" t="s">
        <v>3631</v>
      </c>
      <c r="LG21" s="27" t="s">
        <v>3500</v>
      </c>
      <c r="LH21" s="27" t="s">
        <v>3632</v>
      </c>
      <c r="LI21" s="27" t="s">
        <v>3633</v>
      </c>
      <c r="LJ21" s="27" t="s">
        <v>3634</v>
      </c>
      <c r="LK21" s="27" t="s">
        <v>3635</v>
      </c>
      <c r="LL21" s="27" t="s">
        <v>3480</v>
      </c>
      <c r="LM21" s="27" t="s">
        <v>3636</v>
      </c>
      <c r="LN21" s="27" t="s">
        <v>3410</v>
      </c>
      <c r="LO21" s="27" t="s">
        <v>3637</v>
      </c>
      <c r="LP21" s="27" t="s">
        <v>3637</v>
      </c>
      <c r="LQ21" s="27" t="s">
        <v>3638</v>
      </c>
      <c r="LR21" s="27" t="s">
        <v>3639</v>
      </c>
      <c r="LS21" s="27" t="s">
        <v>3470</v>
      </c>
      <c r="LT21" s="27" t="s">
        <v>3640</v>
      </c>
      <c r="LU21" s="27" t="s">
        <v>3641</v>
      </c>
      <c r="LV21" s="27" t="s">
        <v>3642</v>
      </c>
      <c r="LW21" s="27" t="s">
        <v>3643</v>
      </c>
      <c r="LX21" s="27" t="s">
        <v>3644</v>
      </c>
      <c r="LY21" s="27" t="s">
        <v>3645</v>
      </c>
      <c r="LZ21" s="27" t="s">
        <v>3646</v>
      </c>
      <c r="MA21" s="27" t="s">
        <v>3647</v>
      </c>
      <c r="MB21" s="27" t="s">
        <v>3648</v>
      </c>
      <c r="MC21" s="27" t="s">
        <v>3649</v>
      </c>
      <c r="MD21" s="27" t="s">
        <v>3650</v>
      </c>
      <c r="ME21" s="27" t="s">
        <v>3651</v>
      </c>
      <c r="MF21" s="27" t="s">
        <v>3652</v>
      </c>
      <c r="MG21" s="27" t="s">
        <v>3653</v>
      </c>
      <c r="MH21" s="27" t="s">
        <v>3654</v>
      </c>
      <c r="MI21" s="27" t="s">
        <v>3655</v>
      </c>
      <c r="MJ21" s="27" t="s">
        <v>3656</v>
      </c>
      <c r="MK21" s="27" t="s">
        <v>3657</v>
      </c>
      <c r="ML21" s="27" t="s">
        <v>3658</v>
      </c>
      <c r="MM21" s="27" t="s">
        <v>3659</v>
      </c>
      <c r="MN21" s="27" t="s">
        <v>3660</v>
      </c>
      <c r="MO21" s="27" t="s">
        <v>3661</v>
      </c>
      <c r="MP21" s="27" t="s">
        <v>3662</v>
      </c>
      <c r="MQ21" s="27" t="s">
        <v>3663</v>
      </c>
      <c r="MR21" s="27" t="s">
        <v>3664</v>
      </c>
      <c r="MS21" s="27" t="s">
        <v>3665</v>
      </c>
      <c r="MT21" s="27" t="s">
        <v>3666</v>
      </c>
      <c r="MU21" s="27" t="s">
        <v>3667</v>
      </c>
      <c r="MV21" s="27" t="s">
        <v>3668</v>
      </c>
      <c r="MW21" s="27" t="s">
        <v>3669</v>
      </c>
      <c r="MX21" s="27" t="s">
        <v>3670</v>
      </c>
      <c r="MY21" s="27" t="s">
        <v>3671</v>
      </c>
      <c r="MZ21" s="27" t="s">
        <v>3672</v>
      </c>
      <c r="NA21" s="27" t="s">
        <v>3673</v>
      </c>
      <c r="NB21" s="27" t="s">
        <v>3674</v>
      </c>
      <c r="NC21" s="27" t="s">
        <v>3675</v>
      </c>
      <c r="ND21" s="27" t="s">
        <v>3676</v>
      </c>
      <c r="NE21" s="28" t="s">
        <v>3677</v>
      </c>
    </row>
    <row r="22" spans="2:369" x14ac:dyDescent="0.25">
      <c r="B22" s="39">
        <v>46204</v>
      </c>
      <c r="C22" s="27" t="s">
        <v>3678</v>
      </c>
      <c r="D22" s="27" t="s">
        <v>3679</v>
      </c>
      <c r="E22" s="27" t="s">
        <v>3680</v>
      </c>
      <c r="F22" s="27" t="s">
        <v>3680</v>
      </c>
      <c r="G22" s="27" t="s">
        <v>3681</v>
      </c>
      <c r="H22" s="27" t="s">
        <v>3682</v>
      </c>
      <c r="I22" s="27" t="s">
        <v>3683</v>
      </c>
      <c r="J22" s="27" t="s">
        <v>3684</v>
      </c>
      <c r="K22" s="27" t="s">
        <v>3685</v>
      </c>
      <c r="L22" s="27" t="s">
        <v>3686</v>
      </c>
      <c r="M22" s="27" t="s">
        <v>3687</v>
      </c>
      <c r="N22" s="27" t="s">
        <v>3688</v>
      </c>
      <c r="O22" s="27" t="s">
        <v>3689</v>
      </c>
      <c r="P22" s="27" t="s">
        <v>3689</v>
      </c>
      <c r="Q22" s="27" t="s">
        <v>3690</v>
      </c>
      <c r="R22" s="27" t="s">
        <v>3691</v>
      </c>
      <c r="S22" s="27" t="s">
        <v>3692</v>
      </c>
      <c r="T22" s="27" t="s">
        <v>3693</v>
      </c>
      <c r="U22" s="27" t="s">
        <v>3694</v>
      </c>
      <c r="V22" s="27" t="s">
        <v>3695</v>
      </c>
      <c r="W22" s="27" t="s">
        <v>3696</v>
      </c>
      <c r="X22" s="27" t="s">
        <v>3697</v>
      </c>
      <c r="Y22" s="27" t="s">
        <v>3698</v>
      </c>
      <c r="Z22" s="27" t="s">
        <v>3699</v>
      </c>
      <c r="AA22" s="27" t="s">
        <v>3700</v>
      </c>
      <c r="AB22" s="27" t="s">
        <v>3700</v>
      </c>
      <c r="AC22" s="27" t="s">
        <v>3701</v>
      </c>
      <c r="AD22" s="27" t="s">
        <v>3701</v>
      </c>
      <c r="AE22" s="27" t="s">
        <v>3702</v>
      </c>
      <c r="AF22" s="27" t="s">
        <v>3703</v>
      </c>
      <c r="AG22" s="27" t="s">
        <v>3704</v>
      </c>
      <c r="AH22" s="27" t="s">
        <v>3705</v>
      </c>
      <c r="AI22" s="27" t="s">
        <v>3706</v>
      </c>
      <c r="AJ22" s="27" t="s">
        <v>3707</v>
      </c>
      <c r="AK22" s="27" t="s">
        <v>3708</v>
      </c>
      <c r="AL22" s="27" t="s">
        <v>3709</v>
      </c>
      <c r="AM22" s="27" t="s">
        <v>3710</v>
      </c>
      <c r="AN22" s="27" t="s">
        <v>3711</v>
      </c>
      <c r="AO22" s="27" t="s">
        <v>3712</v>
      </c>
      <c r="AP22" s="27" t="s">
        <v>3712</v>
      </c>
      <c r="AQ22" s="27" t="s">
        <v>3713</v>
      </c>
      <c r="AR22" s="27" t="s">
        <v>3714</v>
      </c>
      <c r="AS22" s="27" t="s">
        <v>3715</v>
      </c>
      <c r="AT22" s="27" t="s">
        <v>3716</v>
      </c>
      <c r="AU22" s="27" t="s">
        <v>3717</v>
      </c>
      <c r="AV22" s="27" t="s">
        <v>3718</v>
      </c>
      <c r="AW22" s="27" t="s">
        <v>3719</v>
      </c>
      <c r="AX22" s="27" t="s">
        <v>3720</v>
      </c>
      <c r="AY22" s="27" t="s">
        <v>3721</v>
      </c>
      <c r="AZ22" s="27" t="s">
        <v>3722</v>
      </c>
      <c r="BA22" s="27" t="s">
        <v>3723</v>
      </c>
      <c r="BB22" s="27" t="s">
        <v>3724</v>
      </c>
      <c r="BC22" s="27" t="s">
        <v>3725</v>
      </c>
      <c r="BD22" s="27" t="s">
        <v>3726</v>
      </c>
      <c r="BE22" s="27" t="s">
        <v>3727</v>
      </c>
      <c r="BF22" s="27" t="s">
        <v>3713</v>
      </c>
      <c r="BG22" s="27" t="s">
        <v>3728</v>
      </c>
      <c r="BH22" s="27" t="s">
        <v>3729</v>
      </c>
      <c r="BI22" s="27" t="s">
        <v>3730</v>
      </c>
      <c r="BJ22" s="27" t="s">
        <v>3731</v>
      </c>
      <c r="BK22" s="27" t="s">
        <v>3732</v>
      </c>
      <c r="BL22" s="27" t="s">
        <v>3733</v>
      </c>
      <c r="BM22" s="27" t="s">
        <v>3734</v>
      </c>
      <c r="BN22" s="27" t="s">
        <v>3735</v>
      </c>
      <c r="BO22" s="27" t="s">
        <v>3736</v>
      </c>
      <c r="BP22" s="27" t="s">
        <v>3737</v>
      </c>
      <c r="BQ22" s="27" t="s">
        <v>3738</v>
      </c>
      <c r="BR22" s="27" t="s">
        <v>3739</v>
      </c>
      <c r="BS22" s="27" t="s">
        <v>3740</v>
      </c>
      <c r="BT22" s="27" t="s">
        <v>3741</v>
      </c>
      <c r="BU22" s="27" t="s">
        <v>3742</v>
      </c>
      <c r="BV22" s="27" t="s">
        <v>3743</v>
      </c>
      <c r="BW22" s="27" t="s">
        <v>3744</v>
      </c>
      <c r="BX22" s="27" t="s">
        <v>3745</v>
      </c>
      <c r="BY22" s="27" t="s">
        <v>3746</v>
      </c>
      <c r="BZ22" s="27" t="s">
        <v>3747</v>
      </c>
      <c r="CA22" s="27" t="s">
        <v>3748</v>
      </c>
      <c r="CB22" s="27" t="s">
        <v>3749</v>
      </c>
      <c r="CC22" s="27" t="s">
        <v>3750</v>
      </c>
      <c r="CD22" s="27" t="s">
        <v>3751</v>
      </c>
      <c r="CE22" s="27" t="s">
        <v>3750</v>
      </c>
      <c r="CF22" s="27" t="s">
        <v>3752</v>
      </c>
      <c r="CG22" s="27" t="s">
        <v>3752</v>
      </c>
      <c r="CH22" s="27" t="s">
        <v>3753</v>
      </c>
      <c r="CI22" s="27" t="s">
        <v>3754</v>
      </c>
      <c r="CJ22" s="27" t="s">
        <v>3752</v>
      </c>
      <c r="CK22" s="27" t="s">
        <v>3755</v>
      </c>
      <c r="CL22" s="27" t="s">
        <v>3756</v>
      </c>
      <c r="CM22" s="27" t="s">
        <v>3757</v>
      </c>
      <c r="CN22" s="27" t="s">
        <v>3758</v>
      </c>
      <c r="CO22" s="27" t="s">
        <v>3759</v>
      </c>
      <c r="CP22" s="27" t="s">
        <v>3760</v>
      </c>
      <c r="CQ22" s="27" t="s">
        <v>3761</v>
      </c>
      <c r="CR22" s="27" t="s">
        <v>3762</v>
      </c>
      <c r="CS22" s="27" t="s">
        <v>3763</v>
      </c>
      <c r="CT22" s="27" t="s">
        <v>3764</v>
      </c>
      <c r="CU22" s="27" t="s">
        <v>3765</v>
      </c>
      <c r="CV22" s="27" t="s">
        <v>3766</v>
      </c>
      <c r="CW22" s="27" t="s">
        <v>3767</v>
      </c>
      <c r="CX22" s="27" t="s">
        <v>3737</v>
      </c>
      <c r="CY22" s="27" t="s">
        <v>3768</v>
      </c>
      <c r="CZ22" s="27" t="s">
        <v>3769</v>
      </c>
      <c r="DA22" s="27" t="s">
        <v>3770</v>
      </c>
      <c r="DB22" s="27" t="s">
        <v>3771</v>
      </c>
      <c r="DC22" s="27" t="s">
        <v>3772</v>
      </c>
      <c r="DD22" s="27" t="s">
        <v>3773</v>
      </c>
      <c r="DE22" s="27" t="s">
        <v>3774</v>
      </c>
      <c r="DF22" s="27" t="s">
        <v>3775</v>
      </c>
      <c r="DG22" s="27" t="s">
        <v>3773</v>
      </c>
      <c r="DH22" s="27" t="s">
        <v>3776</v>
      </c>
      <c r="DI22" s="27" t="s">
        <v>3777</v>
      </c>
      <c r="DJ22" s="27" t="s">
        <v>3778</v>
      </c>
      <c r="DK22" s="27" t="s">
        <v>3779</v>
      </c>
      <c r="DL22" s="27" t="s">
        <v>3780</v>
      </c>
      <c r="DM22" s="27" t="s">
        <v>3781</v>
      </c>
      <c r="DN22" s="27" t="s">
        <v>3782</v>
      </c>
      <c r="DO22" s="27" t="s">
        <v>3783</v>
      </c>
      <c r="DP22" s="27" t="s">
        <v>3784</v>
      </c>
      <c r="DQ22" s="27" t="s">
        <v>3785</v>
      </c>
      <c r="DR22" s="27" t="s">
        <v>3786</v>
      </c>
      <c r="DS22" s="27" t="s">
        <v>3787</v>
      </c>
      <c r="DT22" s="27" t="s">
        <v>3765</v>
      </c>
      <c r="DU22" s="27" t="s">
        <v>3788</v>
      </c>
      <c r="DV22" s="27" t="s">
        <v>3789</v>
      </c>
      <c r="DW22" s="27" t="s">
        <v>3790</v>
      </c>
      <c r="DX22" s="27" t="s">
        <v>3791</v>
      </c>
      <c r="DY22" s="27" t="s">
        <v>3792</v>
      </c>
      <c r="DZ22" s="27" t="s">
        <v>3793</v>
      </c>
      <c r="EA22" s="27" t="s">
        <v>3794</v>
      </c>
      <c r="EB22" s="27" t="s">
        <v>3795</v>
      </c>
      <c r="EC22" s="27" t="s">
        <v>3796</v>
      </c>
      <c r="ED22" s="27" t="s">
        <v>3797</v>
      </c>
      <c r="EE22" s="27" t="s">
        <v>3798</v>
      </c>
      <c r="EF22" s="27" t="s">
        <v>3799</v>
      </c>
      <c r="EG22" s="27" t="s">
        <v>3800</v>
      </c>
      <c r="EH22" s="27" t="s">
        <v>3801</v>
      </c>
      <c r="EI22" s="27" t="s">
        <v>3802</v>
      </c>
      <c r="EJ22" s="27" t="s">
        <v>3803</v>
      </c>
      <c r="EK22" s="27" t="s">
        <v>3804</v>
      </c>
      <c r="EL22" s="27" t="s">
        <v>3805</v>
      </c>
      <c r="EM22" s="27" t="s">
        <v>3806</v>
      </c>
      <c r="EN22" s="27" t="s">
        <v>3807</v>
      </c>
      <c r="EO22" s="27" t="s">
        <v>3808</v>
      </c>
      <c r="EP22" s="27" t="s">
        <v>3809</v>
      </c>
      <c r="EQ22" s="27" t="s">
        <v>3810</v>
      </c>
      <c r="ER22" s="27" t="s">
        <v>3811</v>
      </c>
      <c r="ES22" s="27" t="s">
        <v>3812</v>
      </c>
      <c r="ET22" s="27" t="s">
        <v>3813</v>
      </c>
      <c r="EU22" s="27" t="s">
        <v>3814</v>
      </c>
      <c r="EV22" s="27" t="s">
        <v>3814</v>
      </c>
      <c r="EW22" s="27" t="s">
        <v>3815</v>
      </c>
      <c r="EX22" s="27" t="s">
        <v>3816</v>
      </c>
      <c r="EY22" s="27" t="s">
        <v>3817</v>
      </c>
      <c r="EZ22" s="27" t="s">
        <v>3818</v>
      </c>
      <c r="FA22" s="27" t="s">
        <v>3819</v>
      </c>
      <c r="FB22" s="27" t="s">
        <v>3820</v>
      </c>
      <c r="FC22" s="27" t="s">
        <v>3821</v>
      </c>
      <c r="FD22" s="27" t="s">
        <v>3822</v>
      </c>
      <c r="FE22" s="27" t="s">
        <v>3823</v>
      </c>
      <c r="FF22" s="27" t="s">
        <v>3824</v>
      </c>
      <c r="FG22" s="27" t="s">
        <v>3825</v>
      </c>
      <c r="FH22" s="27" t="s">
        <v>3826</v>
      </c>
      <c r="FI22" s="27" t="s">
        <v>3827</v>
      </c>
      <c r="FJ22" s="27" t="s">
        <v>3828</v>
      </c>
      <c r="FK22" s="27" t="s">
        <v>3829</v>
      </c>
      <c r="FL22" s="27" t="s">
        <v>3830</v>
      </c>
      <c r="FM22" s="27" t="s">
        <v>3831</v>
      </c>
      <c r="FN22" s="27" t="s">
        <v>3832</v>
      </c>
      <c r="FO22" s="27" t="s">
        <v>3833</v>
      </c>
      <c r="FP22" s="27" t="s">
        <v>3834</v>
      </c>
      <c r="FQ22" s="27" t="s">
        <v>3835</v>
      </c>
      <c r="FR22" s="27" t="s">
        <v>3836</v>
      </c>
      <c r="FS22" s="27" t="s">
        <v>3837</v>
      </c>
      <c r="FT22" s="27" t="s">
        <v>3838</v>
      </c>
      <c r="FU22" s="27" t="s">
        <v>3839</v>
      </c>
      <c r="FV22" s="27" t="s">
        <v>3840</v>
      </c>
      <c r="FW22" s="27" t="s">
        <v>3841</v>
      </c>
      <c r="FX22" s="27" t="s">
        <v>3783</v>
      </c>
      <c r="FY22" s="27" t="s">
        <v>3842</v>
      </c>
      <c r="FZ22" s="27" t="s">
        <v>3737</v>
      </c>
      <c r="GA22" s="27" t="s">
        <v>3843</v>
      </c>
      <c r="GB22" s="27" t="s">
        <v>3844</v>
      </c>
      <c r="GC22" s="27" t="s">
        <v>3845</v>
      </c>
      <c r="GD22" s="27" t="s">
        <v>3846</v>
      </c>
      <c r="GE22" s="27" t="s">
        <v>3847</v>
      </c>
      <c r="GF22" s="27" t="s">
        <v>3848</v>
      </c>
      <c r="GG22" s="27" t="s">
        <v>3849</v>
      </c>
      <c r="GH22" s="27" t="s">
        <v>3850</v>
      </c>
      <c r="GI22" s="27" t="s">
        <v>3851</v>
      </c>
      <c r="GJ22" s="27" t="s">
        <v>3845</v>
      </c>
      <c r="GK22" s="27" t="s">
        <v>3852</v>
      </c>
      <c r="GL22" s="27" t="s">
        <v>3853</v>
      </c>
      <c r="GM22" s="27" t="s">
        <v>3854</v>
      </c>
      <c r="GN22" s="27" t="s">
        <v>3855</v>
      </c>
      <c r="GO22" s="27" t="s">
        <v>3856</v>
      </c>
      <c r="GP22" s="27" t="s">
        <v>3836</v>
      </c>
      <c r="GQ22" s="27" t="s">
        <v>3857</v>
      </c>
      <c r="GR22" s="27" t="s">
        <v>3858</v>
      </c>
      <c r="GS22" s="27" t="s">
        <v>3859</v>
      </c>
      <c r="GT22" s="27" t="s">
        <v>3837</v>
      </c>
      <c r="GU22" s="27" t="s">
        <v>3847</v>
      </c>
      <c r="GV22" s="27" t="s">
        <v>3822</v>
      </c>
      <c r="GW22" s="27" t="s">
        <v>3860</v>
      </c>
      <c r="GX22" s="27" t="s">
        <v>3861</v>
      </c>
      <c r="GY22" s="27" t="s">
        <v>3862</v>
      </c>
      <c r="GZ22" s="27" t="s">
        <v>3720</v>
      </c>
      <c r="HA22" s="27" t="s">
        <v>3863</v>
      </c>
      <c r="HB22" s="27" t="s">
        <v>3864</v>
      </c>
      <c r="HC22" s="27" t="s">
        <v>3865</v>
      </c>
      <c r="HD22" s="27" t="s">
        <v>3865</v>
      </c>
      <c r="HE22" s="27" t="s">
        <v>3866</v>
      </c>
      <c r="HF22" s="27" t="s">
        <v>3867</v>
      </c>
      <c r="HG22" s="27" t="s">
        <v>3868</v>
      </c>
      <c r="HH22" s="27" t="s">
        <v>3869</v>
      </c>
      <c r="HI22" s="27" t="s">
        <v>3769</v>
      </c>
      <c r="HJ22" s="27" t="s">
        <v>3870</v>
      </c>
      <c r="HK22" s="27" t="s">
        <v>3871</v>
      </c>
      <c r="HL22" s="27" t="s">
        <v>3872</v>
      </c>
      <c r="HM22" s="27" t="s">
        <v>3873</v>
      </c>
      <c r="HN22" s="27" t="s">
        <v>3874</v>
      </c>
      <c r="HO22" s="27" t="s">
        <v>3875</v>
      </c>
      <c r="HP22" s="27" t="s">
        <v>3876</v>
      </c>
      <c r="HQ22" s="27" t="s">
        <v>3877</v>
      </c>
      <c r="HR22" s="27" t="s">
        <v>3878</v>
      </c>
      <c r="HS22" s="27" t="s">
        <v>3879</v>
      </c>
      <c r="HT22" s="27" t="s">
        <v>3880</v>
      </c>
      <c r="HU22" s="27" t="s">
        <v>3881</v>
      </c>
      <c r="HV22" s="27" t="s">
        <v>3882</v>
      </c>
      <c r="HW22" s="27" t="s">
        <v>3883</v>
      </c>
      <c r="HX22" s="27" t="s">
        <v>3884</v>
      </c>
      <c r="HY22" s="27" t="s">
        <v>3885</v>
      </c>
      <c r="HZ22" s="27" t="s">
        <v>3886</v>
      </c>
      <c r="IA22" s="27" t="s">
        <v>3887</v>
      </c>
      <c r="IB22" s="27" t="s">
        <v>3888</v>
      </c>
      <c r="IC22" s="27" t="s">
        <v>3889</v>
      </c>
      <c r="ID22" s="27" t="s">
        <v>3890</v>
      </c>
      <c r="IE22" s="27" t="s">
        <v>3782</v>
      </c>
      <c r="IF22" s="27" t="s">
        <v>3891</v>
      </c>
      <c r="IG22" s="27" t="s">
        <v>3892</v>
      </c>
      <c r="IH22" s="27" t="s">
        <v>3893</v>
      </c>
      <c r="II22" s="27" t="s">
        <v>3894</v>
      </c>
      <c r="IJ22" s="27" t="s">
        <v>3784</v>
      </c>
      <c r="IK22" s="27" t="s">
        <v>3895</v>
      </c>
      <c r="IL22" s="27" t="s">
        <v>3896</v>
      </c>
      <c r="IM22" s="27" t="s">
        <v>3784</v>
      </c>
      <c r="IN22" s="27" t="s">
        <v>3897</v>
      </c>
      <c r="IO22" s="27" t="s">
        <v>3898</v>
      </c>
      <c r="IP22" s="27" t="s">
        <v>3899</v>
      </c>
      <c r="IQ22" s="27" t="s">
        <v>3900</v>
      </c>
      <c r="IR22" s="27" t="s">
        <v>3901</v>
      </c>
      <c r="IS22" s="27" t="s">
        <v>3902</v>
      </c>
      <c r="IT22" s="27" t="s">
        <v>3805</v>
      </c>
      <c r="IU22" s="27" t="s">
        <v>3903</v>
      </c>
      <c r="IV22" s="27" t="s">
        <v>3904</v>
      </c>
      <c r="IW22" s="27" t="s">
        <v>3760</v>
      </c>
      <c r="IX22" s="27" t="s">
        <v>3905</v>
      </c>
      <c r="IY22" s="27" t="s">
        <v>3906</v>
      </c>
      <c r="IZ22" s="27" t="s">
        <v>3907</v>
      </c>
      <c r="JA22" s="27" t="s">
        <v>3908</v>
      </c>
      <c r="JB22" s="27" t="s">
        <v>3909</v>
      </c>
      <c r="JC22" s="27" t="s">
        <v>3910</v>
      </c>
      <c r="JD22" s="27" t="s">
        <v>3911</v>
      </c>
      <c r="JE22" s="27" t="s">
        <v>3912</v>
      </c>
      <c r="JF22" s="27" t="s">
        <v>3913</v>
      </c>
      <c r="JG22" s="27" t="s">
        <v>3914</v>
      </c>
      <c r="JH22" s="27" t="s">
        <v>3915</v>
      </c>
      <c r="JI22" s="27" t="s">
        <v>3916</v>
      </c>
      <c r="JJ22" s="27" t="s">
        <v>3917</v>
      </c>
      <c r="JK22" s="27" t="s">
        <v>3918</v>
      </c>
      <c r="JL22" s="27" t="s">
        <v>3919</v>
      </c>
      <c r="JM22" s="27" t="s">
        <v>3920</v>
      </c>
      <c r="JN22" s="27" t="s">
        <v>3921</v>
      </c>
      <c r="JO22" s="27" t="s">
        <v>3922</v>
      </c>
      <c r="JP22" s="27" t="s">
        <v>3923</v>
      </c>
      <c r="JQ22" s="27" t="s">
        <v>3923</v>
      </c>
      <c r="JR22" s="27" t="s">
        <v>3924</v>
      </c>
      <c r="JS22" s="27" t="s">
        <v>3925</v>
      </c>
      <c r="JT22" s="27" t="s">
        <v>3926</v>
      </c>
      <c r="JU22" s="27" t="s">
        <v>3927</v>
      </c>
      <c r="JV22" s="27" t="s">
        <v>3928</v>
      </c>
      <c r="JW22" s="27" t="s">
        <v>3929</v>
      </c>
      <c r="JX22" s="27" t="s">
        <v>3930</v>
      </c>
      <c r="JY22" s="27" t="s">
        <v>3931</v>
      </c>
      <c r="JZ22" s="27" t="s">
        <v>3932</v>
      </c>
      <c r="KA22" s="27" t="s">
        <v>3933</v>
      </c>
      <c r="KB22" s="27" t="s">
        <v>3934</v>
      </c>
      <c r="KC22" s="27" t="s">
        <v>3923</v>
      </c>
      <c r="KD22" s="27" t="s">
        <v>3935</v>
      </c>
      <c r="KE22" s="27" t="s">
        <v>3923</v>
      </c>
      <c r="KF22" s="27" t="s">
        <v>3936</v>
      </c>
      <c r="KG22" s="27" t="s">
        <v>3937</v>
      </c>
      <c r="KH22" s="27" t="s">
        <v>3938</v>
      </c>
      <c r="KI22" s="27" t="s">
        <v>3939</v>
      </c>
      <c r="KJ22" s="27" t="s">
        <v>3940</v>
      </c>
      <c r="KK22" s="27" t="s">
        <v>3941</v>
      </c>
      <c r="KL22" s="27" t="s">
        <v>3942</v>
      </c>
      <c r="KM22" s="27" t="s">
        <v>3943</v>
      </c>
      <c r="KN22" s="27" t="s">
        <v>3944</v>
      </c>
      <c r="KO22" s="27" t="s">
        <v>3945</v>
      </c>
      <c r="KP22" s="27" t="s">
        <v>3946</v>
      </c>
      <c r="KQ22" s="27" t="s">
        <v>3947</v>
      </c>
      <c r="KR22" s="27" t="s">
        <v>3948</v>
      </c>
      <c r="KS22" s="27" t="s">
        <v>3949</v>
      </c>
      <c r="KT22" s="27" t="s">
        <v>3950</v>
      </c>
      <c r="KU22" s="27" t="s">
        <v>3950</v>
      </c>
      <c r="KV22" s="27" t="s">
        <v>3951</v>
      </c>
      <c r="KW22" s="27" t="s">
        <v>3949</v>
      </c>
      <c r="KX22" s="27" t="s">
        <v>3952</v>
      </c>
      <c r="KY22" s="27" t="s">
        <v>3953</v>
      </c>
      <c r="KZ22" s="27" t="s">
        <v>3954</v>
      </c>
      <c r="LA22" s="27" t="s">
        <v>3785</v>
      </c>
      <c r="LB22" s="27" t="s">
        <v>3955</v>
      </c>
      <c r="LC22" s="27" t="s">
        <v>3956</v>
      </c>
      <c r="LD22" s="27" t="s">
        <v>3957</v>
      </c>
      <c r="LE22" s="27" t="s">
        <v>3958</v>
      </c>
      <c r="LF22" s="27" t="s">
        <v>3959</v>
      </c>
      <c r="LG22" s="27" t="s">
        <v>3829</v>
      </c>
      <c r="LH22" s="27" t="s">
        <v>3960</v>
      </c>
      <c r="LI22" s="27" t="s">
        <v>3961</v>
      </c>
      <c r="LJ22" s="27" t="s">
        <v>3962</v>
      </c>
      <c r="LK22" s="27" t="s">
        <v>3963</v>
      </c>
      <c r="LL22" s="27" t="s">
        <v>3809</v>
      </c>
      <c r="LM22" s="27" t="s">
        <v>3964</v>
      </c>
      <c r="LN22" s="27" t="s">
        <v>3738</v>
      </c>
      <c r="LO22" s="27" t="s">
        <v>3965</v>
      </c>
      <c r="LP22" s="27" t="s">
        <v>3965</v>
      </c>
      <c r="LQ22" s="27" t="s">
        <v>3966</v>
      </c>
      <c r="LR22" s="27" t="s">
        <v>3967</v>
      </c>
      <c r="LS22" s="27" t="s">
        <v>3799</v>
      </c>
      <c r="LT22" s="27" t="s">
        <v>3968</v>
      </c>
      <c r="LU22" s="27" t="s">
        <v>3969</v>
      </c>
      <c r="LV22" s="27" t="s">
        <v>3970</v>
      </c>
      <c r="LW22" s="27" t="s">
        <v>3971</v>
      </c>
      <c r="LX22" s="27" t="s">
        <v>3972</v>
      </c>
      <c r="LY22" s="27" t="s">
        <v>3836</v>
      </c>
      <c r="LZ22" s="27" t="s">
        <v>3973</v>
      </c>
      <c r="MA22" s="27" t="s">
        <v>3974</v>
      </c>
      <c r="MB22" s="27" t="s">
        <v>3975</v>
      </c>
      <c r="MC22" s="27" t="s">
        <v>3976</v>
      </c>
      <c r="MD22" s="27" t="s">
        <v>3977</v>
      </c>
      <c r="ME22" s="27" t="s">
        <v>3978</v>
      </c>
      <c r="MF22" s="27" t="s">
        <v>3979</v>
      </c>
      <c r="MG22" s="27" t="s">
        <v>3980</v>
      </c>
      <c r="MH22" s="27" t="s">
        <v>3981</v>
      </c>
      <c r="MI22" s="27" t="s">
        <v>3982</v>
      </c>
      <c r="MJ22" s="27" t="s">
        <v>3983</v>
      </c>
      <c r="MK22" s="27" t="s">
        <v>3984</v>
      </c>
      <c r="ML22" s="27" t="s">
        <v>3985</v>
      </c>
      <c r="MM22" s="27" t="s">
        <v>3986</v>
      </c>
      <c r="MN22" s="27" t="s">
        <v>3987</v>
      </c>
      <c r="MO22" s="27" t="s">
        <v>3988</v>
      </c>
      <c r="MP22" s="27" t="s">
        <v>3989</v>
      </c>
      <c r="MQ22" s="27" t="s">
        <v>3990</v>
      </c>
      <c r="MR22" s="27" t="s">
        <v>3991</v>
      </c>
      <c r="MS22" s="27" t="s">
        <v>3992</v>
      </c>
      <c r="MT22" s="27" t="s">
        <v>3993</v>
      </c>
      <c r="MU22" s="27" t="s">
        <v>3994</v>
      </c>
      <c r="MV22" s="27" t="s">
        <v>3995</v>
      </c>
      <c r="MW22" s="27" t="s">
        <v>3996</v>
      </c>
      <c r="MX22" s="27" t="s">
        <v>3997</v>
      </c>
      <c r="MY22" s="27" t="s">
        <v>3998</v>
      </c>
      <c r="MZ22" s="27" t="s">
        <v>3999</v>
      </c>
      <c r="NA22" s="27" t="s">
        <v>4000</v>
      </c>
      <c r="NB22" s="27" t="s">
        <v>4001</v>
      </c>
      <c r="NC22" s="27" t="s">
        <v>4002</v>
      </c>
      <c r="ND22" s="27" t="s">
        <v>4003</v>
      </c>
      <c r="NE22" s="28" t="s">
        <v>4004</v>
      </c>
    </row>
    <row r="23" spans="2:369" x14ac:dyDescent="0.25">
      <c r="B23" s="39">
        <v>46235</v>
      </c>
      <c r="C23" s="27" t="s">
        <v>4005</v>
      </c>
      <c r="D23" s="27" t="s">
        <v>4006</v>
      </c>
      <c r="E23" s="27" t="s">
        <v>4007</v>
      </c>
      <c r="F23" s="27" t="s">
        <v>4007</v>
      </c>
      <c r="G23" s="27" t="s">
        <v>4008</v>
      </c>
      <c r="H23" s="27" t="s">
        <v>4009</v>
      </c>
      <c r="I23" s="27" t="s">
        <v>4010</v>
      </c>
      <c r="J23" s="27" t="s">
        <v>4011</v>
      </c>
      <c r="K23" s="27" t="s">
        <v>4012</v>
      </c>
      <c r="L23" s="27" t="s">
        <v>4013</v>
      </c>
      <c r="M23" s="27" t="s">
        <v>4014</v>
      </c>
      <c r="N23" s="27" t="s">
        <v>4015</v>
      </c>
      <c r="O23" s="27" t="s">
        <v>4016</v>
      </c>
      <c r="P23" s="27" t="s">
        <v>4016</v>
      </c>
      <c r="Q23" s="27" t="s">
        <v>4017</v>
      </c>
      <c r="R23" s="27" t="s">
        <v>4018</v>
      </c>
      <c r="S23" s="27" t="s">
        <v>4019</v>
      </c>
      <c r="T23" s="27" t="s">
        <v>4020</v>
      </c>
      <c r="U23" s="27" t="s">
        <v>4021</v>
      </c>
      <c r="V23" s="27" t="s">
        <v>4022</v>
      </c>
      <c r="W23" s="27" t="s">
        <v>4023</v>
      </c>
      <c r="X23" s="27" t="s">
        <v>4024</v>
      </c>
      <c r="Y23" s="27" t="s">
        <v>4025</v>
      </c>
      <c r="Z23" s="27" t="s">
        <v>4026</v>
      </c>
      <c r="AA23" s="27" t="s">
        <v>4027</v>
      </c>
      <c r="AB23" s="27" t="s">
        <v>4027</v>
      </c>
      <c r="AC23" s="27" t="s">
        <v>4028</v>
      </c>
      <c r="AD23" s="27" t="s">
        <v>4028</v>
      </c>
      <c r="AE23" s="27" t="s">
        <v>4029</v>
      </c>
      <c r="AF23" s="27" t="s">
        <v>4030</v>
      </c>
      <c r="AG23" s="27" t="s">
        <v>4031</v>
      </c>
      <c r="AH23" s="27" t="s">
        <v>4032</v>
      </c>
      <c r="AI23" s="27" t="s">
        <v>4033</v>
      </c>
      <c r="AJ23" s="27" t="s">
        <v>4034</v>
      </c>
      <c r="AK23" s="27" t="s">
        <v>4035</v>
      </c>
      <c r="AL23" s="27" t="s">
        <v>4036</v>
      </c>
      <c r="AM23" s="27" t="s">
        <v>4037</v>
      </c>
      <c r="AN23" s="27" t="s">
        <v>4038</v>
      </c>
      <c r="AO23" s="27" t="s">
        <v>4039</v>
      </c>
      <c r="AP23" s="27" t="s">
        <v>4039</v>
      </c>
      <c r="AQ23" s="27" t="s">
        <v>4040</v>
      </c>
      <c r="AR23" s="27" t="s">
        <v>4041</v>
      </c>
      <c r="AS23" s="27" t="s">
        <v>4042</v>
      </c>
      <c r="AT23" s="27" t="s">
        <v>4043</v>
      </c>
      <c r="AU23" s="27" t="s">
        <v>4044</v>
      </c>
      <c r="AV23" s="27" t="s">
        <v>4045</v>
      </c>
      <c r="AW23" s="27" t="s">
        <v>4046</v>
      </c>
      <c r="AX23" s="27" t="s">
        <v>4047</v>
      </c>
      <c r="AY23" s="27" t="s">
        <v>4048</v>
      </c>
      <c r="AZ23" s="27" t="s">
        <v>4049</v>
      </c>
      <c r="BA23" s="27" t="s">
        <v>4050</v>
      </c>
      <c r="BB23" s="27" t="s">
        <v>4051</v>
      </c>
      <c r="BC23" s="27" t="s">
        <v>4052</v>
      </c>
      <c r="BD23" s="27" t="s">
        <v>4053</v>
      </c>
      <c r="BE23" s="27" t="s">
        <v>4054</v>
      </c>
      <c r="BF23" s="27" t="s">
        <v>4040</v>
      </c>
      <c r="BG23" s="27" t="s">
        <v>4055</v>
      </c>
      <c r="BH23" s="27" t="s">
        <v>4056</v>
      </c>
      <c r="BI23" s="27" t="s">
        <v>4057</v>
      </c>
      <c r="BJ23" s="27" t="s">
        <v>4058</v>
      </c>
      <c r="BK23" s="27" t="s">
        <v>4059</v>
      </c>
      <c r="BL23" s="27" t="s">
        <v>4060</v>
      </c>
      <c r="BM23" s="27" t="s">
        <v>4061</v>
      </c>
      <c r="BN23" s="27" t="s">
        <v>4062</v>
      </c>
      <c r="BO23" s="27" t="s">
        <v>4063</v>
      </c>
      <c r="BP23" s="27" t="s">
        <v>4064</v>
      </c>
      <c r="BQ23" s="27" t="s">
        <v>4065</v>
      </c>
      <c r="BR23" s="27" t="s">
        <v>4066</v>
      </c>
      <c r="BS23" s="27" t="s">
        <v>4067</v>
      </c>
      <c r="BT23" s="27" t="s">
        <v>4068</v>
      </c>
      <c r="BU23" s="27" t="s">
        <v>4069</v>
      </c>
      <c r="BV23" s="27" t="s">
        <v>4070</v>
      </c>
      <c r="BW23" s="27" t="s">
        <v>4071</v>
      </c>
      <c r="BX23" s="27" t="s">
        <v>4072</v>
      </c>
      <c r="BY23" s="27" t="s">
        <v>4073</v>
      </c>
      <c r="BZ23" s="27" t="s">
        <v>4074</v>
      </c>
      <c r="CA23" s="27" t="s">
        <v>4075</v>
      </c>
      <c r="CB23" s="27" t="s">
        <v>4076</v>
      </c>
      <c r="CC23" s="27" t="s">
        <v>4077</v>
      </c>
      <c r="CD23" s="27" t="s">
        <v>4078</v>
      </c>
      <c r="CE23" s="27" t="s">
        <v>4077</v>
      </c>
      <c r="CF23" s="27" t="s">
        <v>4079</v>
      </c>
      <c r="CG23" s="27" t="s">
        <v>4079</v>
      </c>
      <c r="CH23" s="27" t="s">
        <v>4080</v>
      </c>
      <c r="CI23" s="27" t="s">
        <v>4081</v>
      </c>
      <c r="CJ23" s="27" t="s">
        <v>4079</v>
      </c>
      <c r="CK23" s="27" t="s">
        <v>4082</v>
      </c>
      <c r="CL23" s="27" t="s">
        <v>4083</v>
      </c>
      <c r="CM23" s="27" t="s">
        <v>4084</v>
      </c>
      <c r="CN23" s="27" t="s">
        <v>4085</v>
      </c>
      <c r="CO23" s="27" t="s">
        <v>4086</v>
      </c>
      <c r="CP23" s="27" t="s">
        <v>4087</v>
      </c>
      <c r="CQ23" s="27" t="s">
        <v>4088</v>
      </c>
      <c r="CR23" s="27" t="s">
        <v>4089</v>
      </c>
      <c r="CS23" s="27" t="s">
        <v>4090</v>
      </c>
      <c r="CT23" s="27" t="s">
        <v>4091</v>
      </c>
      <c r="CU23" s="27" t="s">
        <v>4092</v>
      </c>
      <c r="CV23" s="27" t="s">
        <v>4093</v>
      </c>
      <c r="CW23" s="27" t="s">
        <v>4094</v>
      </c>
      <c r="CX23" s="27" t="s">
        <v>4064</v>
      </c>
      <c r="CY23" s="27" t="s">
        <v>4095</v>
      </c>
      <c r="CZ23" s="27" t="s">
        <v>4096</v>
      </c>
      <c r="DA23" s="27" t="s">
        <v>4097</v>
      </c>
      <c r="DB23" s="27" t="s">
        <v>4098</v>
      </c>
      <c r="DC23" s="27" t="s">
        <v>4099</v>
      </c>
      <c r="DD23" s="27" t="s">
        <v>4100</v>
      </c>
      <c r="DE23" s="27" t="s">
        <v>4101</v>
      </c>
      <c r="DF23" s="27" t="s">
        <v>4102</v>
      </c>
      <c r="DG23" s="27" t="s">
        <v>4100</v>
      </c>
      <c r="DH23" s="27" t="s">
        <v>4103</v>
      </c>
      <c r="DI23" s="27" t="s">
        <v>4104</v>
      </c>
      <c r="DJ23" s="27" t="s">
        <v>4105</v>
      </c>
      <c r="DK23" s="27" t="s">
        <v>4106</v>
      </c>
      <c r="DL23" s="27" t="s">
        <v>4107</v>
      </c>
      <c r="DM23" s="27" t="s">
        <v>4108</v>
      </c>
      <c r="DN23" s="27" t="s">
        <v>4109</v>
      </c>
      <c r="DO23" s="27" t="s">
        <v>4110</v>
      </c>
      <c r="DP23" s="27" t="s">
        <v>4111</v>
      </c>
      <c r="DQ23" s="27" t="s">
        <v>4112</v>
      </c>
      <c r="DR23" s="27" t="s">
        <v>4113</v>
      </c>
      <c r="DS23" s="27" t="s">
        <v>4114</v>
      </c>
      <c r="DT23" s="27" t="s">
        <v>4092</v>
      </c>
      <c r="DU23" s="27" t="s">
        <v>4115</v>
      </c>
      <c r="DV23" s="27" t="s">
        <v>4116</v>
      </c>
      <c r="DW23" s="27" t="s">
        <v>4117</v>
      </c>
      <c r="DX23" s="27" t="s">
        <v>4118</v>
      </c>
      <c r="DY23" s="27" t="s">
        <v>4119</v>
      </c>
      <c r="DZ23" s="27" t="s">
        <v>4120</v>
      </c>
      <c r="EA23" s="27" t="s">
        <v>4121</v>
      </c>
      <c r="EB23" s="27" t="s">
        <v>4122</v>
      </c>
      <c r="EC23" s="27" t="s">
        <v>4123</v>
      </c>
      <c r="ED23" s="27" t="s">
        <v>4124</v>
      </c>
      <c r="EE23" s="27" t="s">
        <v>4125</v>
      </c>
      <c r="EF23" s="27" t="s">
        <v>4126</v>
      </c>
      <c r="EG23" s="27" t="s">
        <v>4127</v>
      </c>
      <c r="EH23" s="27" t="s">
        <v>4128</v>
      </c>
      <c r="EI23" s="27" t="s">
        <v>4129</v>
      </c>
      <c r="EJ23" s="27" t="s">
        <v>4130</v>
      </c>
      <c r="EK23" s="27" t="s">
        <v>4131</v>
      </c>
      <c r="EL23" s="27" t="s">
        <v>4132</v>
      </c>
      <c r="EM23" s="27" t="s">
        <v>4133</v>
      </c>
      <c r="EN23" s="27" t="s">
        <v>4134</v>
      </c>
      <c r="EO23" s="27" t="s">
        <v>4135</v>
      </c>
      <c r="EP23" s="27" t="s">
        <v>4136</v>
      </c>
      <c r="EQ23" s="27" t="s">
        <v>4137</v>
      </c>
      <c r="ER23" s="27" t="s">
        <v>4138</v>
      </c>
      <c r="ES23" s="27" t="s">
        <v>4139</v>
      </c>
      <c r="ET23" s="27" t="s">
        <v>4140</v>
      </c>
      <c r="EU23" s="27" t="s">
        <v>4141</v>
      </c>
      <c r="EV23" s="27" t="s">
        <v>4141</v>
      </c>
      <c r="EW23" s="27" t="s">
        <v>4142</v>
      </c>
      <c r="EX23" s="27" t="s">
        <v>4143</v>
      </c>
      <c r="EY23" s="27" t="s">
        <v>4144</v>
      </c>
      <c r="EZ23" s="27" t="s">
        <v>4145</v>
      </c>
      <c r="FA23" s="27" t="s">
        <v>4146</v>
      </c>
      <c r="FB23" s="27" t="s">
        <v>4147</v>
      </c>
      <c r="FC23" s="27" t="s">
        <v>4148</v>
      </c>
      <c r="FD23" s="27" t="s">
        <v>4149</v>
      </c>
      <c r="FE23" s="27" t="s">
        <v>4150</v>
      </c>
      <c r="FF23" s="27" t="s">
        <v>4151</v>
      </c>
      <c r="FG23" s="27" t="s">
        <v>4152</v>
      </c>
      <c r="FH23" s="27" t="s">
        <v>4153</v>
      </c>
      <c r="FI23" s="27" t="s">
        <v>4154</v>
      </c>
      <c r="FJ23" s="27" t="s">
        <v>4155</v>
      </c>
      <c r="FK23" s="27" t="s">
        <v>4156</v>
      </c>
      <c r="FL23" s="27" t="s">
        <v>4157</v>
      </c>
      <c r="FM23" s="27" t="s">
        <v>4158</v>
      </c>
      <c r="FN23" s="27" t="s">
        <v>4159</v>
      </c>
      <c r="FO23" s="27" t="s">
        <v>4160</v>
      </c>
      <c r="FP23" s="27" t="s">
        <v>4161</v>
      </c>
      <c r="FQ23" s="27" t="s">
        <v>4162</v>
      </c>
      <c r="FR23" s="27" t="s">
        <v>4163</v>
      </c>
      <c r="FS23" s="27" t="s">
        <v>4164</v>
      </c>
      <c r="FT23" s="27" t="s">
        <v>4165</v>
      </c>
      <c r="FU23" s="27" t="s">
        <v>4166</v>
      </c>
      <c r="FV23" s="27" t="s">
        <v>4167</v>
      </c>
      <c r="FW23" s="27" t="s">
        <v>4168</v>
      </c>
      <c r="FX23" s="27" t="s">
        <v>4110</v>
      </c>
      <c r="FY23" s="27" t="s">
        <v>4169</v>
      </c>
      <c r="FZ23" s="27" t="s">
        <v>4064</v>
      </c>
      <c r="GA23" s="27" t="s">
        <v>4170</v>
      </c>
      <c r="GB23" s="27" t="s">
        <v>4171</v>
      </c>
      <c r="GC23" s="27" t="s">
        <v>4172</v>
      </c>
      <c r="GD23" s="27" t="s">
        <v>4173</v>
      </c>
      <c r="GE23" s="27" t="s">
        <v>4174</v>
      </c>
      <c r="GF23" s="27" t="s">
        <v>4175</v>
      </c>
      <c r="GG23" s="27" t="s">
        <v>4176</v>
      </c>
      <c r="GH23" s="27" t="s">
        <v>4177</v>
      </c>
      <c r="GI23" s="27" t="s">
        <v>4178</v>
      </c>
      <c r="GJ23" s="27" t="s">
        <v>4172</v>
      </c>
      <c r="GK23" s="27" t="s">
        <v>4179</v>
      </c>
      <c r="GL23" s="27" t="s">
        <v>4180</v>
      </c>
      <c r="GM23" s="27" t="s">
        <v>4181</v>
      </c>
      <c r="GN23" s="27" t="s">
        <v>4182</v>
      </c>
      <c r="GO23" s="27" t="s">
        <v>4183</v>
      </c>
      <c r="GP23" s="27" t="s">
        <v>4163</v>
      </c>
      <c r="GQ23" s="27" t="s">
        <v>4184</v>
      </c>
      <c r="GR23" s="27" t="s">
        <v>4185</v>
      </c>
      <c r="GS23" s="27" t="s">
        <v>4186</v>
      </c>
      <c r="GT23" s="27" t="s">
        <v>4164</v>
      </c>
      <c r="GU23" s="27" t="s">
        <v>4174</v>
      </c>
      <c r="GV23" s="27" t="s">
        <v>4149</v>
      </c>
      <c r="GW23" s="27" t="s">
        <v>4187</v>
      </c>
      <c r="GX23" s="27" t="s">
        <v>4188</v>
      </c>
      <c r="GY23" s="27" t="s">
        <v>4189</v>
      </c>
      <c r="GZ23" s="27" t="s">
        <v>4190</v>
      </c>
      <c r="HA23" s="27" t="s">
        <v>4191</v>
      </c>
      <c r="HB23" s="27" t="s">
        <v>4192</v>
      </c>
      <c r="HC23" s="27" t="s">
        <v>4193</v>
      </c>
      <c r="HD23" s="27" t="s">
        <v>4193</v>
      </c>
      <c r="HE23" s="27" t="s">
        <v>4194</v>
      </c>
      <c r="HF23" s="27" t="s">
        <v>4195</v>
      </c>
      <c r="HG23" s="27" t="s">
        <v>4196</v>
      </c>
      <c r="HH23" s="27" t="s">
        <v>4197</v>
      </c>
      <c r="HI23" s="27" t="s">
        <v>4096</v>
      </c>
      <c r="HJ23" s="27" t="s">
        <v>4198</v>
      </c>
      <c r="HK23" s="27" t="s">
        <v>4199</v>
      </c>
      <c r="HL23" s="27" t="s">
        <v>4200</v>
      </c>
      <c r="HM23" s="27" t="s">
        <v>4201</v>
      </c>
      <c r="HN23" s="27" t="s">
        <v>4202</v>
      </c>
      <c r="HO23" s="27" t="s">
        <v>4203</v>
      </c>
      <c r="HP23" s="27" t="s">
        <v>4204</v>
      </c>
      <c r="HQ23" s="27" t="s">
        <v>4205</v>
      </c>
      <c r="HR23" s="27" t="s">
        <v>4206</v>
      </c>
      <c r="HS23" s="27" t="s">
        <v>4207</v>
      </c>
      <c r="HT23" s="27" t="s">
        <v>4208</v>
      </c>
      <c r="HU23" s="27" t="s">
        <v>4209</v>
      </c>
      <c r="HV23" s="27" t="s">
        <v>4210</v>
      </c>
      <c r="HW23" s="27" t="s">
        <v>4211</v>
      </c>
      <c r="HX23" s="27" t="s">
        <v>4212</v>
      </c>
      <c r="HY23" s="27" t="s">
        <v>4213</v>
      </c>
      <c r="HZ23" s="27" t="s">
        <v>4214</v>
      </c>
      <c r="IA23" s="27" t="s">
        <v>4215</v>
      </c>
      <c r="IB23" s="27" t="s">
        <v>4216</v>
      </c>
      <c r="IC23" s="27" t="s">
        <v>4217</v>
      </c>
      <c r="ID23" s="27" t="s">
        <v>4218</v>
      </c>
      <c r="IE23" s="27" t="s">
        <v>4109</v>
      </c>
      <c r="IF23" s="27" t="s">
        <v>4219</v>
      </c>
      <c r="IG23" s="27" t="s">
        <v>4220</v>
      </c>
      <c r="IH23" s="27" t="s">
        <v>4221</v>
      </c>
      <c r="II23" s="27" t="s">
        <v>4222</v>
      </c>
      <c r="IJ23" s="27" t="s">
        <v>4111</v>
      </c>
      <c r="IK23" s="27" t="s">
        <v>4223</v>
      </c>
      <c r="IL23" s="27" t="s">
        <v>4224</v>
      </c>
      <c r="IM23" s="27" t="s">
        <v>4111</v>
      </c>
      <c r="IN23" s="27" t="s">
        <v>4225</v>
      </c>
      <c r="IO23" s="27" t="s">
        <v>4226</v>
      </c>
      <c r="IP23" s="27" t="s">
        <v>4227</v>
      </c>
      <c r="IQ23" s="27" t="s">
        <v>4228</v>
      </c>
      <c r="IR23" s="27" t="s">
        <v>4229</v>
      </c>
      <c r="IS23" s="27" t="s">
        <v>4230</v>
      </c>
      <c r="IT23" s="27" t="s">
        <v>4132</v>
      </c>
      <c r="IU23" s="27" t="s">
        <v>4231</v>
      </c>
      <c r="IV23" s="27" t="s">
        <v>4232</v>
      </c>
      <c r="IW23" s="27" t="s">
        <v>4087</v>
      </c>
      <c r="IX23" s="27" t="s">
        <v>4233</v>
      </c>
      <c r="IY23" s="27" t="s">
        <v>4234</v>
      </c>
      <c r="IZ23" s="27" t="s">
        <v>4235</v>
      </c>
      <c r="JA23" s="27" t="s">
        <v>4236</v>
      </c>
      <c r="JB23" s="27" t="s">
        <v>4237</v>
      </c>
      <c r="JC23" s="27" t="s">
        <v>4238</v>
      </c>
      <c r="JD23" s="27" t="s">
        <v>4239</v>
      </c>
      <c r="JE23" s="27" t="s">
        <v>4240</v>
      </c>
      <c r="JF23" s="27" t="s">
        <v>4241</v>
      </c>
      <c r="JG23" s="27" t="s">
        <v>4242</v>
      </c>
      <c r="JH23" s="27" t="s">
        <v>4243</v>
      </c>
      <c r="JI23" s="27" t="s">
        <v>4244</v>
      </c>
      <c r="JJ23" s="27" t="s">
        <v>4245</v>
      </c>
      <c r="JK23" s="27" t="s">
        <v>4246</v>
      </c>
      <c r="JL23" s="27" t="s">
        <v>4247</v>
      </c>
      <c r="JM23" s="27" t="s">
        <v>4248</v>
      </c>
      <c r="JN23" s="27" t="s">
        <v>4249</v>
      </c>
      <c r="JO23" s="27" t="s">
        <v>4250</v>
      </c>
      <c r="JP23" s="27" t="s">
        <v>4251</v>
      </c>
      <c r="JQ23" s="27" t="s">
        <v>4251</v>
      </c>
      <c r="JR23" s="27" t="s">
        <v>4252</v>
      </c>
      <c r="JS23" s="27" t="s">
        <v>4253</v>
      </c>
      <c r="JT23" s="27" t="s">
        <v>4254</v>
      </c>
      <c r="JU23" s="27" t="s">
        <v>4255</v>
      </c>
      <c r="JV23" s="27" t="s">
        <v>4256</v>
      </c>
      <c r="JW23" s="27" t="s">
        <v>4257</v>
      </c>
      <c r="JX23" s="27" t="s">
        <v>4258</v>
      </c>
      <c r="JY23" s="27" t="s">
        <v>4259</v>
      </c>
      <c r="JZ23" s="27" t="s">
        <v>4260</v>
      </c>
      <c r="KA23" s="27" t="s">
        <v>4261</v>
      </c>
      <c r="KB23" s="27" t="s">
        <v>4262</v>
      </c>
      <c r="KC23" s="27" t="s">
        <v>4251</v>
      </c>
      <c r="KD23" s="27" t="s">
        <v>4263</v>
      </c>
      <c r="KE23" s="27" t="s">
        <v>4251</v>
      </c>
      <c r="KF23" s="27" t="s">
        <v>4264</v>
      </c>
      <c r="KG23" s="27" t="s">
        <v>4265</v>
      </c>
      <c r="KH23" s="27" t="s">
        <v>4266</v>
      </c>
      <c r="KI23" s="27" t="s">
        <v>4267</v>
      </c>
      <c r="KJ23" s="27" t="s">
        <v>4268</v>
      </c>
      <c r="KK23" s="27" t="s">
        <v>4269</v>
      </c>
      <c r="KL23" s="27" t="s">
        <v>4270</v>
      </c>
      <c r="KM23" s="27" t="s">
        <v>4271</v>
      </c>
      <c r="KN23" s="27" t="s">
        <v>4272</v>
      </c>
      <c r="KO23" s="27" t="s">
        <v>4273</v>
      </c>
      <c r="KP23" s="27" t="s">
        <v>4274</v>
      </c>
      <c r="KQ23" s="27" t="s">
        <v>4275</v>
      </c>
      <c r="KR23" s="27" t="s">
        <v>4276</v>
      </c>
      <c r="KS23" s="27" t="s">
        <v>4277</v>
      </c>
      <c r="KT23" s="27" t="s">
        <v>4278</v>
      </c>
      <c r="KU23" s="27" t="s">
        <v>4278</v>
      </c>
      <c r="KV23" s="27" t="s">
        <v>4279</v>
      </c>
      <c r="KW23" s="27" t="s">
        <v>4277</v>
      </c>
      <c r="KX23" s="27" t="s">
        <v>4280</v>
      </c>
      <c r="KY23" s="27" t="s">
        <v>4281</v>
      </c>
      <c r="KZ23" s="27" t="s">
        <v>4282</v>
      </c>
      <c r="LA23" s="27" t="s">
        <v>4112</v>
      </c>
      <c r="LB23" s="27" t="s">
        <v>4283</v>
      </c>
      <c r="LC23" s="27" t="s">
        <v>4284</v>
      </c>
      <c r="LD23" s="27" t="s">
        <v>4285</v>
      </c>
      <c r="LE23" s="27" t="s">
        <v>4286</v>
      </c>
      <c r="LF23" s="27" t="s">
        <v>4287</v>
      </c>
      <c r="LG23" s="27" t="s">
        <v>4156</v>
      </c>
      <c r="LH23" s="27" t="s">
        <v>4288</v>
      </c>
      <c r="LI23" s="27" t="s">
        <v>4289</v>
      </c>
      <c r="LJ23" s="27" t="s">
        <v>4290</v>
      </c>
      <c r="LK23" s="27" t="s">
        <v>4291</v>
      </c>
      <c r="LL23" s="27" t="s">
        <v>4136</v>
      </c>
      <c r="LM23" s="27" t="s">
        <v>4292</v>
      </c>
      <c r="LN23" s="27" t="s">
        <v>4065</v>
      </c>
      <c r="LO23" s="27" t="s">
        <v>4293</v>
      </c>
      <c r="LP23" s="27" t="s">
        <v>4293</v>
      </c>
      <c r="LQ23" s="27" t="s">
        <v>4294</v>
      </c>
      <c r="LR23" s="27" t="s">
        <v>4295</v>
      </c>
      <c r="LS23" s="27" t="s">
        <v>4126</v>
      </c>
      <c r="LT23" s="27" t="s">
        <v>4296</v>
      </c>
      <c r="LU23" s="27" t="s">
        <v>4297</v>
      </c>
      <c r="LV23" s="27" t="s">
        <v>4298</v>
      </c>
      <c r="LW23" s="27" t="s">
        <v>4299</v>
      </c>
      <c r="LX23" s="27" t="s">
        <v>4300</v>
      </c>
      <c r="LY23" s="27" t="s">
        <v>4301</v>
      </c>
      <c r="LZ23" s="27" t="s">
        <v>4302</v>
      </c>
      <c r="MA23" s="27" t="s">
        <v>4303</v>
      </c>
      <c r="MB23" s="27" t="s">
        <v>4304</v>
      </c>
      <c r="MC23" s="27" t="s">
        <v>4305</v>
      </c>
      <c r="MD23" s="27" t="s">
        <v>4306</v>
      </c>
      <c r="ME23" s="27" t="s">
        <v>4307</v>
      </c>
      <c r="MF23" s="27" t="s">
        <v>4308</v>
      </c>
      <c r="MG23" s="27" t="s">
        <v>4309</v>
      </c>
      <c r="MH23" s="27" t="s">
        <v>4310</v>
      </c>
      <c r="MI23" s="27" t="s">
        <v>4311</v>
      </c>
      <c r="MJ23" s="27" t="s">
        <v>4312</v>
      </c>
      <c r="MK23" s="27" t="s">
        <v>4313</v>
      </c>
      <c r="ML23" s="27" t="s">
        <v>4314</v>
      </c>
      <c r="MM23" s="27" t="s">
        <v>4315</v>
      </c>
      <c r="MN23" s="27" t="s">
        <v>4316</v>
      </c>
      <c r="MO23" s="27" t="s">
        <v>4317</v>
      </c>
      <c r="MP23" s="27" t="s">
        <v>4318</v>
      </c>
      <c r="MQ23" s="27" t="s">
        <v>4319</v>
      </c>
      <c r="MR23" s="27" t="s">
        <v>4320</v>
      </c>
      <c r="MS23" s="27" t="s">
        <v>4321</v>
      </c>
      <c r="MT23" s="27" t="s">
        <v>4322</v>
      </c>
      <c r="MU23" s="27" t="s">
        <v>4323</v>
      </c>
      <c r="MV23" s="27" t="s">
        <v>4324</v>
      </c>
      <c r="MW23" s="27" t="s">
        <v>4325</v>
      </c>
      <c r="MX23" s="27" t="s">
        <v>4326</v>
      </c>
      <c r="MY23" s="27" t="s">
        <v>4327</v>
      </c>
      <c r="MZ23" s="27" t="s">
        <v>4328</v>
      </c>
      <c r="NA23" s="27" t="s">
        <v>4329</v>
      </c>
      <c r="NB23" s="27" t="s">
        <v>4330</v>
      </c>
      <c r="NC23" s="27" t="s">
        <v>4331</v>
      </c>
      <c r="ND23" s="27" t="s">
        <v>4332</v>
      </c>
      <c r="NE23" s="28" t="s">
        <v>4333</v>
      </c>
    </row>
    <row r="24" spans="2:369" x14ac:dyDescent="0.25">
      <c r="B24" s="39">
        <v>46266</v>
      </c>
      <c r="C24" s="27" t="s">
        <v>4334</v>
      </c>
      <c r="D24" s="27" t="s">
        <v>4335</v>
      </c>
      <c r="E24" s="27" t="s">
        <v>4336</v>
      </c>
      <c r="F24" s="27" t="s">
        <v>4336</v>
      </c>
      <c r="G24" s="27" t="s">
        <v>4337</v>
      </c>
      <c r="H24" s="27" t="s">
        <v>4338</v>
      </c>
      <c r="I24" s="27" t="s">
        <v>4339</v>
      </c>
      <c r="J24" s="27" t="s">
        <v>4340</v>
      </c>
      <c r="K24" s="27" t="s">
        <v>4341</v>
      </c>
      <c r="L24" s="27" t="s">
        <v>4342</v>
      </c>
      <c r="M24" s="27" t="s">
        <v>4343</v>
      </c>
      <c r="N24" s="27" t="s">
        <v>4344</v>
      </c>
      <c r="O24" s="27" t="s">
        <v>4345</v>
      </c>
      <c r="P24" s="27" t="s">
        <v>4345</v>
      </c>
      <c r="Q24" s="27" t="s">
        <v>4346</v>
      </c>
      <c r="R24" s="27" t="s">
        <v>4347</v>
      </c>
      <c r="S24" s="27" t="s">
        <v>4348</v>
      </c>
      <c r="T24" s="27" t="s">
        <v>4349</v>
      </c>
      <c r="U24" s="27" t="s">
        <v>4350</v>
      </c>
      <c r="V24" s="27" t="s">
        <v>4351</v>
      </c>
      <c r="W24" s="27" t="s">
        <v>4352</v>
      </c>
      <c r="X24" s="27" t="s">
        <v>4353</v>
      </c>
      <c r="Y24" s="27" t="s">
        <v>4354</v>
      </c>
      <c r="Z24" s="27" t="s">
        <v>4355</v>
      </c>
      <c r="AA24" s="27" t="s">
        <v>4356</v>
      </c>
      <c r="AB24" s="27" t="s">
        <v>4356</v>
      </c>
      <c r="AC24" s="27" t="s">
        <v>4357</v>
      </c>
      <c r="AD24" s="27" t="s">
        <v>4357</v>
      </c>
      <c r="AE24" s="27" t="s">
        <v>4358</v>
      </c>
      <c r="AF24" s="27" t="s">
        <v>4359</v>
      </c>
      <c r="AG24" s="27" t="s">
        <v>4360</v>
      </c>
      <c r="AH24" s="27" t="s">
        <v>4361</v>
      </c>
      <c r="AI24" s="27" t="s">
        <v>4362</v>
      </c>
      <c r="AJ24" s="27" t="s">
        <v>4363</v>
      </c>
      <c r="AK24" s="27" t="s">
        <v>4364</v>
      </c>
      <c r="AL24" s="27" t="s">
        <v>4365</v>
      </c>
      <c r="AM24" s="27" t="s">
        <v>4366</v>
      </c>
      <c r="AN24" s="27" t="s">
        <v>4367</v>
      </c>
      <c r="AO24" s="27" t="s">
        <v>4368</v>
      </c>
      <c r="AP24" s="27" t="s">
        <v>4369</v>
      </c>
      <c r="AQ24" s="27" t="s">
        <v>4370</v>
      </c>
      <c r="AR24" s="27" t="s">
        <v>4371</v>
      </c>
      <c r="AS24" s="27" t="s">
        <v>4372</v>
      </c>
      <c r="AT24" s="27" t="s">
        <v>4373</v>
      </c>
      <c r="AU24" s="27" t="s">
        <v>4374</v>
      </c>
      <c r="AV24" s="27" t="s">
        <v>4375</v>
      </c>
      <c r="AW24" s="27" t="s">
        <v>4376</v>
      </c>
      <c r="AX24" s="27" t="s">
        <v>4377</v>
      </c>
      <c r="AY24" s="27" t="s">
        <v>4378</v>
      </c>
      <c r="AZ24" s="27" t="s">
        <v>4379</v>
      </c>
      <c r="BA24" s="27" t="s">
        <v>4380</v>
      </c>
      <c r="BB24" s="27" t="s">
        <v>4381</v>
      </c>
      <c r="BC24" s="27" t="s">
        <v>4382</v>
      </c>
      <c r="BD24" s="27" t="s">
        <v>4383</v>
      </c>
      <c r="BE24" s="27" t="s">
        <v>4384</v>
      </c>
      <c r="BF24" s="27" t="s">
        <v>4370</v>
      </c>
      <c r="BG24" s="27" t="s">
        <v>4385</v>
      </c>
      <c r="BH24" s="27" t="s">
        <v>4386</v>
      </c>
      <c r="BI24" s="27" t="s">
        <v>4387</v>
      </c>
      <c r="BJ24" s="27" t="s">
        <v>4388</v>
      </c>
      <c r="BK24" s="27" t="s">
        <v>4389</v>
      </c>
      <c r="BL24" s="27" t="s">
        <v>4390</v>
      </c>
      <c r="BM24" s="27" t="s">
        <v>4391</v>
      </c>
      <c r="BN24" s="27" t="s">
        <v>4392</v>
      </c>
      <c r="BO24" s="27" t="s">
        <v>4393</v>
      </c>
      <c r="BP24" s="27" t="s">
        <v>4394</v>
      </c>
      <c r="BQ24" s="27" t="s">
        <v>4395</v>
      </c>
      <c r="BR24" s="27" t="s">
        <v>4396</v>
      </c>
      <c r="BS24" s="27" t="s">
        <v>4397</v>
      </c>
      <c r="BT24" s="27" t="s">
        <v>4398</v>
      </c>
      <c r="BU24" s="27" t="s">
        <v>4399</v>
      </c>
      <c r="BV24" s="27" t="s">
        <v>4400</v>
      </c>
      <c r="BW24" s="27" t="s">
        <v>4401</v>
      </c>
      <c r="BX24" s="27" t="s">
        <v>4402</v>
      </c>
      <c r="BY24" s="27" t="s">
        <v>4403</v>
      </c>
      <c r="BZ24" s="27" t="s">
        <v>4404</v>
      </c>
      <c r="CA24" s="27" t="s">
        <v>4405</v>
      </c>
      <c r="CB24" s="27" t="s">
        <v>4406</v>
      </c>
      <c r="CC24" s="27" t="s">
        <v>4407</v>
      </c>
      <c r="CD24" s="27" t="s">
        <v>4408</v>
      </c>
      <c r="CE24" s="27" t="s">
        <v>4407</v>
      </c>
      <c r="CF24" s="27" t="s">
        <v>4409</v>
      </c>
      <c r="CG24" s="27" t="s">
        <v>4409</v>
      </c>
      <c r="CH24" s="27" t="s">
        <v>4410</v>
      </c>
      <c r="CI24" s="27" t="s">
        <v>4411</v>
      </c>
      <c r="CJ24" s="27" t="s">
        <v>4409</v>
      </c>
      <c r="CK24" s="27" t="s">
        <v>4412</v>
      </c>
      <c r="CL24" s="27" t="s">
        <v>4413</v>
      </c>
      <c r="CM24" s="27" t="s">
        <v>4414</v>
      </c>
      <c r="CN24" s="27" t="s">
        <v>4415</v>
      </c>
      <c r="CO24" s="27" t="s">
        <v>4416</v>
      </c>
      <c r="CP24" s="27" t="s">
        <v>4417</v>
      </c>
      <c r="CQ24" s="27" t="s">
        <v>4418</v>
      </c>
      <c r="CR24" s="27" t="s">
        <v>4419</v>
      </c>
      <c r="CS24" s="27" t="s">
        <v>4420</v>
      </c>
      <c r="CT24" s="27" t="s">
        <v>4421</v>
      </c>
      <c r="CU24" s="27" t="s">
        <v>4422</v>
      </c>
      <c r="CV24" s="27" t="s">
        <v>4423</v>
      </c>
      <c r="CW24" s="27" t="s">
        <v>4424</v>
      </c>
      <c r="CX24" s="27" t="s">
        <v>4394</v>
      </c>
      <c r="CY24" s="27" t="s">
        <v>4425</v>
      </c>
      <c r="CZ24" s="27" t="s">
        <v>4426</v>
      </c>
      <c r="DA24" s="27" t="s">
        <v>4427</v>
      </c>
      <c r="DB24" s="27" t="s">
        <v>4428</v>
      </c>
      <c r="DC24" s="27" t="s">
        <v>4429</v>
      </c>
      <c r="DD24" s="27" t="s">
        <v>4430</v>
      </c>
      <c r="DE24" s="27" t="s">
        <v>4431</v>
      </c>
      <c r="DF24" s="27" t="s">
        <v>4426</v>
      </c>
      <c r="DG24" s="27" t="s">
        <v>4430</v>
      </c>
      <c r="DH24" s="27" t="s">
        <v>4432</v>
      </c>
      <c r="DI24" s="27" t="s">
        <v>4433</v>
      </c>
      <c r="DJ24" s="27" t="s">
        <v>4434</v>
      </c>
      <c r="DK24" s="27" t="s">
        <v>4435</v>
      </c>
      <c r="DL24" s="27" t="s">
        <v>4436</v>
      </c>
      <c r="DM24" s="27" t="s">
        <v>4437</v>
      </c>
      <c r="DN24" s="27" t="s">
        <v>4438</v>
      </c>
      <c r="DO24" s="27" t="s">
        <v>4439</v>
      </c>
      <c r="DP24" s="27" t="s">
        <v>4440</v>
      </c>
      <c r="DQ24" s="27" t="s">
        <v>4441</v>
      </c>
      <c r="DR24" s="27" t="s">
        <v>4442</v>
      </c>
      <c r="DS24" s="27" t="s">
        <v>4443</v>
      </c>
      <c r="DT24" s="27" t="s">
        <v>4422</v>
      </c>
      <c r="DU24" s="27" t="s">
        <v>4444</v>
      </c>
      <c r="DV24" s="27" t="s">
        <v>4445</v>
      </c>
      <c r="DW24" s="27" t="s">
        <v>4446</v>
      </c>
      <c r="DX24" s="27" t="s">
        <v>4447</v>
      </c>
      <c r="DY24" s="27" t="s">
        <v>4448</v>
      </c>
      <c r="DZ24" s="27" t="s">
        <v>4449</v>
      </c>
      <c r="EA24" s="27" t="s">
        <v>4450</v>
      </c>
      <c r="EB24" s="27" t="s">
        <v>4451</v>
      </c>
      <c r="EC24" s="27" t="s">
        <v>4452</v>
      </c>
      <c r="ED24" s="27" t="s">
        <v>4453</v>
      </c>
      <c r="EE24" s="27" t="s">
        <v>4454</v>
      </c>
      <c r="EF24" s="27" t="s">
        <v>4455</v>
      </c>
      <c r="EG24" s="27" t="s">
        <v>4456</v>
      </c>
      <c r="EH24" s="27" t="s">
        <v>4457</v>
      </c>
      <c r="EI24" s="27" t="s">
        <v>4458</v>
      </c>
      <c r="EJ24" s="27" t="s">
        <v>4459</v>
      </c>
      <c r="EK24" s="27" t="s">
        <v>4460</v>
      </c>
      <c r="EL24" s="27" t="s">
        <v>4461</v>
      </c>
      <c r="EM24" s="27" t="s">
        <v>4462</v>
      </c>
      <c r="EN24" s="27" t="s">
        <v>4463</v>
      </c>
      <c r="EO24" s="27" t="s">
        <v>4464</v>
      </c>
      <c r="EP24" s="27" t="s">
        <v>4465</v>
      </c>
      <c r="EQ24" s="27" t="s">
        <v>4466</v>
      </c>
      <c r="ER24" s="27" t="s">
        <v>4467</v>
      </c>
      <c r="ES24" s="27" t="s">
        <v>4468</v>
      </c>
      <c r="ET24" s="27" t="s">
        <v>4469</v>
      </c>
      <c r="EU24" s="27" t="s">
        <v>4470</v>
      </c>
      <c r="EV24" s="27" t="s">
        <v>4470</v>
      </c>
      <c r="EW24" s="27" t="s">
        <v>4471</v>
      </c>
      <c r="EX24" s="27" t="s">
        <v>4472</v>
      </c>
      <c r="EY24" s="27" t="s">
        <v>4473</v>
      </c>
      <c r="EZ24" s="27" t="s">
        <v>4474</v>
      </c>
      <c r="FA24" s="27" t="s">
        <v>4475</v>
      </c>
      <c r="FB24" s="27" t="s">
        <v>4476</v>
      </c>
      <c r="FC24" s="27" t="s">
        <v>4477</v>
      </c>
      <c r="FD24" s="27" t="s">
        <v>4478</v>
      </c>
      <c r="FE24" s="27" t="s">
        <v>4479</v>
      </c>
      <c r="FF24" s="27" t="s">
        <v>4480</v>
      </c>
      <c r="FG24" s="27" t="s">
        <v>4481</v>
      </c>
      <c r="FH24" s="27" t="s">
        <v>4482</v>
      </c>
      <c r="FI24" s="27" t="s">
        <v>4483</v>
      </c>
      <c r="FJ24" s="27" t="s">
        <v>4484</v>
      </c>
      <c r="FK24" s="27" t="s">
        <v>4485</v>
      </c>
      <c r="FL24" s="27" t="s">
        <v>4486</v>
      </c>
      <c r="FM24" s="27" t="s">
        <v>4487</v>
      </c>
      <c r="FN24" s="27" t="s">
        <v>4488</v>
      </c>
      <c r="FO24" s="27" t="s">
        <v>4489</v>
      </c>
      <c r="FP24" s="27" t="s">
        <v>4490</v>
      </c>
      <c r="FQ24" s="27" t="s">
        <v>4491</v>
      </c>
      <c r="FR24" s="27" t="s">
        <v>4492</v>
      </c>
      <c r="FS24" s="27" t="s">
        <v>4493</v>
      </c>
      <c r="FT24" s="27" t="s">
        <v>4494</v>
      </c>
      <c r="FU24" s="27" t="s">
        <v>4495</v>
      </c>
      <c r="FV24" s="27" t="s">
        <v>4496</v>
      </c>
      <c r="FW24" s="27" t="s">
        <v>4497</v>
      </c>
      <c r="FX24" s="27" t="s">
        <v>4439</v>
      </c>
      <c r="FY24" s="27" t="s">
        <v>4498</v>
      </c>
      <c r="FZ24" s="27" t="s">
        <v>4394</v>
      </c>
      <c r="GA24" s="27" t="s">
        <v>4499</v>
      </c>
      <c r="GB24" s="27" t="s">
        <v>4500</v>
      </c>
      <c r="GC24" s="27" t="s">
        <v>4501</v>
      </c>
      <c r="GD24" s="27" t="s">
        <v>4502</v>
      </c>
      <c r="GE24" s="27" t="s">
        <v>4503</v>
      </c>
      <c r="GF24" s="27" t="s">
        <v>4504</v>
      </c>
      <c r="GG24" s="27" t="s">
        <v>4505</v>
      </c>
      <c r="GH24" s="27" t="s">
        <v>4506</v>
      </c>
      <c r="GI24" s="27" t="s">
        <v>4507</v>
      </c>
      <c r="GJ24" s="27" t="s">
        <v>4501</v>
      </c>
      <c r="GK24" s="27" t="s">
        <v>4508</v>
      </c>
      <c r="GL24" s="27" t="s">
        <v>4509</v>
      </c>
      <c r="GM24" s="27" t="s">
        <v>4510</v>
      </c>
      <c r="GN24" s="27" t="s">
        <v>4511</v>
      </c>
      <c r="GO24" s="27" t="s">
        <v>4512</v>
      </c>
      <c r="GP24" s="27" t="s">
        <v>4492</v>
      </c>
      <c r="GQ24" s="27" t="s">
        <v>4513</v>
      </c>
      <c r="GR24" s="27" t="s">
        <v>4514</v>
      </c>
      <c r="GS24" s="27" t="s">
        <v>4515</v>
      </c>
      <c r="GT24" s="27" t="s">
        <v>4493</v>
      </c>
      <c r="GU24" s="27" t="s">
        <v>4503</v>
      </c>
      <c r="GV24" s="27" t="s">
        <v>4478</v>
      </c>
      <c r="GW24" s="27" t="s">
        <v>4516</v>
      </c>
      <c r="GX24" s="27" t="s">
        <v>4517</v>
      </c>
      <c r="GY24" s="27" t="s">
        <v>4518</v>
      </c>
      <c r="GZ24" s="27" t="s">
        <v>4519</v>
      </c>
      <c r="HA24" s="27" t="s">
        <v>4520</v>
      </c>
      <c r="HB24" s="27" t="s">
        <v>4521</v>
      </c>
      <c r="HC24" s="27" t="s">
        <v>4522</v>
      </c>
      <c r="HD24" s="27" t="s">
        <v>4522</v>
      </c>
      <c r="HE24" s="27" t="s">
        <v>4523</v>
      </c>
      <c r="HF24" s="27" t="s">
        <v>4524</v>
      </c>
      <c r="HG24" s="27" t="s">
        <v>4525</v>
      </c>
      <c r="HH24" s="27" t="s">
        <v>4526</v>
      </c>
      <c r="HI24" s="27" t="s">
        <v>4426</v>
      </c>
      <c r="HJ24" s="27" t="s">
        <v>4527</v>
      </c>
      <c r="HK24" s="27" t="s">
        <v>4393</v>
      </c>
      <c r="HL24" s="27" t="s">
        <v>4528</v>
      </c>
      <c r="HM24" s="27" t="s">
        <v>4529</v>
      </c>
      <c r="HN24" s="27" t="s">
        <v>4530</v>
      </c>
      <c r="HO24" s="27" t="s">
        <v>4531</v>
      </c>
      <c r="HP24" s="27" t="s">
        <v>4532</v>
      </c>
      <c r="HQ24" s="27" t="s">
        <v>4533</v>
      </c>
      <c r="HR24" s="27" t="s">
        <v>4534</v>
      </c>
      <c r="HS24" s="27" t="s">
        <v>4535</v>
      </c>
      <c r="HT24" s="27" t="s">
        <v>4536</v>
      </c>
      <c r="HU24" s="27" t="s">
        <v>4537</v>
      </c>
      <c r="HV24" s="27" t="s">
        <v>4538</v>
      </c>
      <c r="HW24" s="27" t="s">
        <v>4539</v>
      </c>
      <c r="HX24" s="27" t="s">
        <v>4540</v>
      </c>
      <c r="HY24" s="27" t="s">
        <v>4541</v>
      </c>
      <c r="HZ24" s="27" t="s">
        <v>4542</v>
      </c>
      <c r="IA24" s="27" t="s">
        <v>4543</v>
      </c>
      <c r="IB24" s="27" t="s">
        <v>4544</v>
      </c>
      <c r="IC24" s="27" t="s">
        <v>4545</v>
      </c>
      <c r="ID24" s="27" t="s">
        <v>4546</v>
      </c>
      <c r="IE24" s="27" t="s">
        <v>4438</v>
      </c>
      <c r="IF24" s="27" t="s">
        <v>4547</v>
      </c>
      <c r="IG24" s="27" t="s">
        <v>4548</v>
      </c>
      <c r="IH24" s="27" t="s">
        <v>4549</v>
      </c>
      <c r="II24" s="27" t="s">
        <v>4550</v>
      </c>
      <c r="IJ24" s="27" t="s">
        <v>4440</v>
      </c>
      <c r="IK24" s="27" t="s">
        <v>4551</v>
      </c>
      <c r="IL24" s="27" t="s">
        <v>4552</v>
      </c>
      <c r="IM24" s="27" t="s">
        <v>4440</v>
      </c>
      <c r="IN24" s="27" t="s">
        <v>4553</v>
      </c>
      <c r="IO24" s="27" t="s">
        <v>4554</v>
      </c>
      <c r="IP24" s="27" t="s">
        <v>4555</v>
      </c>
      <c r="IQ24" s="27" t="s">
        <v>4556</v>
      </c>
      <c r="IR24" s="27" t="s">
        <v>4557</v>
      </c>
      <c r="IS24" s="27" t="s">
        <v>4558</v>
      </c>
      <c r="IT24" s="27" t="s">
        <v>4461</v>
      </c>
      <c r="IU24" s="27" t="s">
        <v>4559</v>
      </c>
      <c r="IV24" s="27" t="s">
        <v>4560</v>
      </c>
      <c r="IW24" s="27" t="s">
        <v>4417</v>
      </c>
      <c r="IX24" s="27" t="s">
        <v>4561</v>
      </c>
      <c r="IY24" s="27" t="s">
        <v>4562</v>
      </c>
      <c r="IZ24" s="27" t="s">
        <v>4563</v>
      </c>
      <c r="JA24" s="27" t="s">
        <v>4564</v>
      </c>
      <c r="JB24" s="27" t="s">
        <v>4565</v>
      </c>
      <c r="JC24" s="27" t="s">
        <v>4566</v>
      </c>
      <c r="JD24" s="27" t="s">
        <v>4567</v>
      </c>
      <c r="JE24" s="27" t="s">
        <v>4568</v>
      </c>
      <c r="JF24" s="27" t="s">
        <v>4569</v>
      </c>
      <c r="JG24" s="27" t="s">
        <v>4570</v>
      </c>
      <c r="JH24" s="27" t="s">
        <v>4571</v>
      </c>
      <c r="JI24" s="27" t="s">
        <v>4572</v>
      </c>
      <c r="JJ24" s="27" t="s">
        <v>4573</v>
      </c>
      <c r="JK24" s="27" t="s">
        <v>4574</v>
      </c>
      <c r="JL24" s="27" t="s">
        <v>4575</v>
      </c>
      <c r="JM24" s="27" t="s">
        <v>4576</v>
      </c>
      <c r="JN24" s="27" t="s">
        <v>4577</v>
      </c>
      <c r="JO24" s="27" t="s">
        <v>4578</v>
      </c>
      <c r="JP24" s="27" t="s">
        <v>4579</v>
      </c>
      <c r="JQ24" s="27" t="s">
        <v>4579</v>
      </c>
      <c r="JR24" s="27" t="s">
        <v>4580</v>
      </c>
      <c r="JS24" s="27" t="s">
        <v>4581</v>
      </c>
      <c r="JT24" s="27" t="s">
        <v>4582</v>
      </c>
      <c r="JU24" s="27" t="s">
        <v>4583</v>
      </c>
      <c r="JV24" s="27" t="s">
        <v>4584</v>
      </c>
      <c r="JW24" s="27" t="s">
        <v>4585</v>
      </c>
      <c r="JX24" s="27" t="s">
        <v>4586</v>
      </c>
      <c r="JY24" s="27" t="s">
        <v>4587</v>
      </c>
      <c r="JZ24" s="27" t="s">
        <v>4588</v>
      </c>
      <c r="KA24" s="27" t="s">
        <v>4589</v>
      </c>
      <c r="KB24" s="27" t="s">
        <v>4590</v>
      </c>
      <c r="KC24" s="27" t="s">
        <v>4579</v>
      </c>
      <c r="KD24" s="27" t="s">
        <v>4591</v>
      </c>
      <c r="KE24" s="27" t="s">
        <v>4579</v>
      </c>
      <c r="KF24" s="27" t="s">
        <v>4592</v>
      </c>
      <c r="KG24" s="27" t="s">
        <v>4593</v>
      </c>
      <c r="KH24" s="27" t="s">
        <v>4594</v>
      </c>
      <c r="KI24" s="27" t="s">
        <v>4595</v>
      </c>
      <c r="KJ24" s="27" t="s">
        <v>4596</v>
      </c>
      <c r="KK24" s="27" t="s">
        <v>4597</v>
      </c>
      <c r="KL24" s="27" t="s">
        <v>4598</v>
      </c>
      <c r="KM24" s="27" t="s">
        <v>4599</v>
      </c>
      <c r="KN24" s="27" t="s">
        <v>4600</v>
      </c>
      <c r="KO24" s="27" t="s">
        <v>4601</v>
      </c>
      <c r="KP24" s="27" t="s">
        <v>4602</v>
      </c>
      <c r="KQ24" s="27" t="s">
        <v>4603</v>
      </c>
      <c r="KR24" s="27" t="s">
        <v>4604</v>
      </c>
      <c r="KS24" s="27" t="s">
        <v>4605</v>
      </c>
      <c r="KT24" s="27" t="s">
        <v>4606</v>
      </c>
      <c r="KU24" s="27" t="s">
        <v>4606</v>
      </c>
      <c r="KV24" s="27" t="s">
        <v>4607</v>
      </c>
      <c r="KW24" s="27" t="s">
        <v>4605</v>
      </c>
      <c r="KX24" s="27" t="s">
        <v>4608</v>
      </c>
      <c r="KY24" s="27" t="s">
        <v>4609</v>
      </c>
      <c r="KZ24" s="27" t="s">
        <v>4610</v>
      </c>
      <c r="LA24" s="27" t="s">
        <v>4441</v>
      </c>
      <c r="LB24" s="27" t="s">
        <v>4611</v>
      </c>
      <c r="LC24" s="27" t="s">
        <v>4612</v>
      </c>
      <c r="LD24" s="27" t="s">
        <v>4613</v>
      </c>
      <c r="LE24" s="27" t="s">
        <v>4614</v>
      </c>
      <c r="LF24" s="27" t="s">
        <v>4615</v>
      </c>
      <c r="LG24" s="27" t="s">
        <v>4485</v>
      </c>
      <c r="LH24" s="27" t="s">
        <v>4616</v>
      </c>
      <c r="LI24" s="27" t="s">
        <v>4617</v>
      </c>
      <c r="LJ24" s="27" t="s">
        <v>4618</v>
      </c>
      <c r="LK24" s="27" t="s">
        <v>4619</v>
      </c>
      <c r="LL24" s="27" t="s">
        <v>4465</v>
      </c>
      <c r="LM24" s="27" t="s">
        <v>4620</v>
      </c>
      <c r="LN24" s="27" t="s">
        <v>4395</v>
      </c>
      <c r="LO24" s="27" t="s">
        <v>4621</v>
      </c>
      <c r="LP24" s="27" t="s">
        <v>4621</v>
      </c>
      <c r="LQ24" s="27" t="s">
        <v>4622</v>
      </c>
      <c r="LR24" s="27" t="s">
        <v>4623</v>
      </c>
      <c r="LS24" s="27" t="s">
        <v>4455</v>
      </c>
      <c r="LT24" s="27" t="s">
        <v>4624</v>
      </c>
      <c r="LU24" s="27" t="s">
        <v>4625</v>
      </c>
      <c r="LV24" s="27" t="s">
        <v>4626</v>
      </c>
      <c r="LW24" s="27" t="s">
        <v>4627</v>
      </c>
      <c r="LX24" s="27" t="s">
        <v>4628</v>
      </c>
      <c r="LY24" s="27" t="s">
        <v>4629</v>
      </c>
      <c r="LZ24" s="27" t="s">
        <v>4630</v>
      </c>
      <c r="MA24" s="27" t="s">
        <v>4631</v>
      </c>
      <c r="MB24" s="27" t="s">
        <v>4632</v>
      </c>
      <c r="MC24" s="27" t="s">
        <v>4540</v>
      </c>
      <c r="MD24" s="27" t="s">
        <v>4633</v>
      </c>
      <c r="ME24" s="27" t="s">
        <v>4634</v>
      </c>
      <c r="MF24" s="27" t="s">
        <v>4635</v>
      </c>
      <c r="MG24" s="27" t="s">
        <v>4636</v>
      </c>
      <c r="MH24" s="27" t="s">
        <v>4637</v>
      </c>
      <c r="MI24" s="27" t="s">
        <v>4638</v>
      </c>
      <c r="MJ24" s="27" t="s">
        <v>4639</v>
      </c>
      <c r="MK24" s="27" t="s">
        <v>4640</v>
      </c>
      <c r="ML24" s="27" t="s">
        <v>4641</v>
      </c>
      <c r="MM24" s="27" t="s">
        <v>4642</v>
      </c>
      <c r="MN24" s="27" t="s">
        <v>4643</v>
      </c>
      <c r="MO24" s="27" t="s">
        <v>4644</v>
      </c>
      <c r="MP24" s="27" t="s">
        <v>4645</v>
      </c>
      <c r="MQ24" s="27" t="s">
        <v>4646</v>
      </c>
      <c r="MR24" s="27" t="s">
        <v>4647</v>
      </c>
      <c r="MS24" s="27" t="s">
        <v>4648</v>
      </c>
      <c r="MT24" s="27" t="s">
        <v>4649</v>
      </c>
      <c r="MU24" s="27" t="s">
        <v>4650</v>
      </c>
      <c r="MV24" s="27" t="s">
        <v>4651</v>
      </c>
      <c r="MW24" s="27" t="s">
        <v>4652</v>
      </c>
      <c r="MX24" s="27" t="s">
        <v>4653</v>
      </c>
      <c r="MY24" s="27" t="s">
        <v>4654</v>
      </c>
      <c r="MZ24" s="27" t="s">
        <v>4655</v>
      </c>
      <c r="NA24" s="27" t="s">
        <v>4656</v>
      </c>
      <c r="NB24" s="27" t="s">
        <v>4657</v>
      </c>
      <c r="NC24" s="27" t="s">
        <v>4658</v>
      </c>
      <c r="ND24" s="27" t="s">
        <v>4659</v>
      </c>
      <c r="NE24" s="28" t="s">
        <v>4660</v>
      </c>
    </row>
    <row r="25" spans="2:369" x14ac:dyDescent="0.25">
      <c r="B25" s="39">
        <v>46296</v>
      </c>
      <c r="C25" s="27" t="s">
        <v>4661</v>
      </c>
      <c r="D25" s="27" t="s">
        <v>4662</v>
      </c>
      <c r="E25" s="27" t="s">
        <v>4663</v>
      </c>
      <c r="F25" s="27" t="s">
        <v>4663</v>
      </c>
      <c r="G25" s="27" t="s">
        <v>4664</v>
      </c>
      <c r="H25" s="27" t="s">
        <v>4665</v>
      </c>
      <c r="I25" s="27" t="s">
        <v>4666</v>
      </c>
      <c r="J25" s="27" t="s">
        <v>4667</v>
      </c>
      <c r="K25" s="27" t="s">
        <v>4668</v>
      </c>
      <c r="L25" s="27" t="s">
        <v>4669</v>
      </c>
      <c r="M25" s="27" t="s">
        <v>4670</v>
      </c>
      <c r="N25" s="27" t="s">
        <v>4671</v>
      </c>
      <c r="O25" s="27" t="s">
        <v>4672</v>
      </c>
      <c r="P25" s="27" t="s">
        <v>4672</v>
      </c>
      <c r="Q25" s="27" t="s">
        <v>4673</v>
      </c>
      <c r="R25" s="27" t="s">
        <v>4674</v>
      </c>
      <c r="S25" s="27" t="s">
        <v>4675</v>
      </c>
      <c r="T25" s="27" t="s">
        <v>4676</v>
      </c>
      <c r="U25" s="27" t="s">
        <v>4677</v>
      </c>
      <c r="V25" s="27" t="s">
        <v>4678</v>
      </c>
      <c r="W25" s="27" t="s">
        <v>4679</v>
      </c>
      <c r="X25" s="27" t="s">
        <v>4680</v>
      </c>
      <c r="Y25" s="27" t="s">
        <v>4681</v>
      </c>
      <c r="Z25" s="27" t="s">
        <v>4682</v>
      </c>
      <c r="AA25" s="27" t="s">
        <v>4683</v>
      </c>
      <c r="AB25" s="27" t="s">
        <v>4683</v>
      </c>
      <c r="AC25" s="27" t="s">
        <v>4684</v>
      </c>
      <c r="AD25" s="27" t="s">
        <v>4684</v>
      </c>
      <c r="AE25" s="27" t="s">
        <v>4685</v>
      </c>
      <c r="AF25" s="27" t="s">
        <v>4686</v>
      </c>
      <c r="AG25" s="27" t="s">
        <v>4687</v>
      </c>
      <c r="AH25" s="27" t="s">
        <v>4688</v>
      </c>
      <c r="AI25" s="27" t="s">
        <v>4689</v>
      </c>
      <c r="AJ25" s="27" t="s">
        <v>4690</v>
      </c>
      <c r="AK25" s="27" t="s">
        <v>4691</v>
      </c>
      <c r="AL25" s="27" t="s">
        <v>4692</v>
      </c>
      <c r="AM25" s="27" t="s">
        <v>4693</v>
      </c>
      <c r="AN25" s="27" t="s">
        <v>4694</v>
      </c>
      <c r="AO25" s="27" t="s">
        <v>4695</v>
      </c>
      <c r="AP25" s="27" t="s">
        <v>4696</v>
      </c>
      <c r="AQ25" s="27" t="s">
        <v>4697</v>
      </c>
      <c r="AR25" s="27" t="s">
        <v>4698</v>
      </c>
      <c r="AS25" s="27" t="s">
        <v>4699</v>
      </c>
      <c r="AT25" s="27" t="s">
        <v>4700</v>
      </c>
      <c r="AU25" s="27" t="s">
        <v>4701</v>
      </c>
      <c r="AV25" s="27" t="s">
        <v>4702</v>
      </c>
      <c r="AW25" s="27" t="s">
        <v>4703</v>
      </c>
      <c r="AX25" s="27" t="s">
        <v>4704</v>
      </c>
      <c r="AY25" s="27" t="s">
        <v>4705</v>
      </c>
      <c r="AZ25" s="27" t="s">
        <v>4706</v>
      </c>
      <c r="BA25" s="27" t="s">
        <v>4707</v>
      </c>
      <c r="BB25" s="27" t="s">
        <v>4708</v>
      </c>
      <c r="BC25" s="27" t="s">
        <v>4709</v>
      </c>
      <c r="BD25" s="27" t="s">
        <v>4710</v>
      </c>
      <c r="BE25" s="27" t="s">
        <v>4711</v>
      </c>
      <c r="BF25" s="27" t="s">
        <v>4697</v>
      </c>
      <c r="BG25" s="27" t="s">
        <v>4712</v>
      </c>
      <c r="BH25" s="27" t="s">
        <v>4713</v>
      </c>
      <c r="BI25" s="27" t="s">
        <v>4714</v>
      </c>
      <c r="BJ25" s="27" t="s">
        <v>4715</v>
      </c>
      <c r="BK25" s="27" t="s">
        <v>4716</v>
      </c>
      <c r="BL25" s="27" t="s">
        <v>4717</v>
      </c>
      <c r="BM25" s="27" t="s">
        <v>4718</v>
      </c>
      <c r="BN25" s="27" t="s">
        <v>4719</v>
      </c>
      <c r="BO25" s="27" t="s">
        <v>4702</v>
      </c>
      <c r="BP25" s="27" t="s">
        <v>4720</v>
      </c>
      <c r="BQ25" s="27" t="s">
        <v>4721</v>
      </c>
      <c r="BR25" s="27" t="s">
        <v>4722</v>
      </c>
      <c r="BS25" s="27" t="s">
        <v>4723</v>
      </c>
      <c r="BT25" s="27" t="s">
        <v>4724</v>
      </c>
      <c r="BU25" s="27" t="s">
        <v>4725</v>
      </c>
      <c r="BV25" s="27" t="s">
        <v>4726</v>
      </c>
      <c r="BW25" s="27" t="s">
        <v>4727</v>
      </c>
      <c r="BX25" s="27" t="s">
        <v>4728</v>
      </c>
      <c r="BY25" s="27" t="s">
        <v>4729</v>
      </c>
      <c r="BZ25" s="27" t="s">
        <v>4730</v>
      </c>
      <c r="CA25" s="27" t="s">
        <v>4731</v>
      </c>
      <c r="CB25" s="27" t="s">
        <v>4732</v>
      </c>
      <c r="CC25" s="27" t="s">
        <v>4733</v>
      </c>
      <c r="CD25" s="27" t="s">
        <v>4734</v>
      </c>
      <c r="CE25" s="27" t="s">
        <v>4733</v>
      </c>
      <c r="CF25" s="27" t="s">
        <v>4735</v>
      </c>
      <c r="CG25" s="27" t="s">
        <v>4735</v>
      </c>
      <c r="CH25" s="27" t="s">
        <v>4736</v>
      </c>
      <c r="CI25" s="27" t="s">
        <v>4737</v>
      </c>
      <c r="CJ25" s="27" t="s">
        <v>4735</v>
      </c>
      <c r="CK25" s="27" t="s">
        <v>4738</v>
      </c>
      <c r="CL25" s="27" t="s">
        <v>4739</v>
      </c>
      <c r="CM25" s="27" t="s">
        <v>4740</v>
      </c>
      <c r="CN25" s="27" t="s">
        <v>4741</v>
      </c>
      <c r="CO25" s="27" t="s">
        <v>4742</v>
      </c>
      <c r="CP25" s="27" t="s">
        <v>4743</v>
      </c>
      <c r="CQ25" s="27" t="s">
        <v>4744</v>
      </c>
      <c r="CR25" s="27" t="s">
        <v>4745</v>
      </c>
      <c r="CS25" s="27" t="s">
        <v>4746</v>
      </c>
      <c r="CT25" s="27" t="s">
        <v>4747</v>
      </c>
      <c r="CU25" s="27" t="s">
        <v>4748</v>
      </c>
      <c r="CV25" s="27" t="s">
        <v>4749</v>
      </c>
      <c r="CW25" s="27" t="s">
        <v>4750</v>
      </c>
      <c r="CX25" s="27" t="s">
        <v>4720</v>
      </c>
      <c r="CY25" s="27" t="s">
        <v>4751</v>
      </c>
      <c r="CZ25" s="27" t="s">
        <v>4752</v>
      </c>
      <c r="DA25" s="27" t="s">
        <v>4753</v>
      </c>
      <c r="DB25" s="27" t="s">
        <v>4754</v>
      </c>
      <c r="DC25" s="27" t="s">
        <v>4755</v>
      </c>
      <c r="DD25" s="27" t="s">
        <v>4756</v>
      </c>
      <c r="DE25" s="27" t="s">
        <v>4757</v>
      </c>
      <c r="DF25" s="27" t="s">
        <v>4752</v>
      </c>
      <c r="DG25" s="27" t="s">
        <v>4756</v>
      </c>
      <c r="DH25" s="27" t="s">
        <v>4758</v>
      </c>
      <c r="DI25" s="27" t="s">
        <v>4759</v>
      </c>
      <c r="DJ25" s="27" t="s">
        <v>4760</v>
      </c>
      <c r="DK25" s="27" t="s">
        <v>4761</v>
      </c>
      <c r="DL25" s="27" t="s">
        <v>4762</v>
      </c>
      <c r="DM25" s="27" t="s">
        <v>4763</v>
      </c>
      <c r="DN25" s="27" t="s">
        <v>4764</v>
      </c>
      <c r="DO25" s="27" t="s">
        <v>4765</v>
      </c>
      <c r="DP25" s="27" t="s">
        <v>4766</v>
      </c>
      <c r="DQ25" s="27" t="s">
        <v>4767</v>
      </c>
      <c r="DR25" s="27" t="s">
        <v>4768</v>
      </c>
      <c r="DS25" s="27" t="s">
        <v>4769</v>
      </c>
      <c r="DT25" s="27" t="s">
        <v>4748</v>
      </c>
      <c r="DU25" s="27" t="s">
        <v>4770</v>
      </c>
      <c r="DV25" s="27" t="s">
        <v>4771</v>
      </c>
      <c r="DW25" s="27" t="s">
        <v>4772</v>
      </c>
      <c r="DX25" s="27" t="s">
        <v>4773</v>
      </c>
      <c r="DY25" s="27" t="s">
        <v>4774</v>
      </c>
      <c r="DZ25" s="27" t="s">
        <v>4775</v>
      </c>
      <c r="EA25" s="27" t="s">
        <v>4776</v>
      </c>
      <c r="EB25" s="27" t="s">
        <v>4777</v>
      </c>
      <c r="EC25" s="27" t="s">
        <v>4778</v>
      </c>
      <c r="ED25" s="27" t="s">
        <v>4779</v>
      </c>
      <c r="EE25" s="27" t="s">
        <v>4780</v>
      </c>
      <c r="EF25" s="27" t="s">
        <v>4781</v>
      </c>
      <c r="EG25" s="27" t="s">
        <v>4782</v>
      </c>
      <c r="EH25" s="27" t="s">
        <v>4783</v>
      </c>
      <c r="EI25" s="27" t="s">
        <v>4784</v>
      </c>
      <c r="EJ25" s="27" t="s">
        <v>4785</v>
      </c>
      <c r="EK25" s="27" t="s">
        <v>4786</v>
      </c>
      <c r="EL25" s="27" t="s">
        <v>4787</v>
      </c>
      <c r="EM25" s="27" t="s">
        <v>4788</v>
      </c>
      <c r="EN25" s="27" t="s">
        <v>4789</v>
      </c>
      <c r="EO25" s="27" t="s">
        <v>4790</v>
      </c>
      <c r="EP25" s="27" t="s">
        <v>4791</v>
      </c>
      <c r="EQ25" s="27" t="s">
        <v>4792</v>
      </c>
      <c r="ER25" s="27" t="s">
        <v>4793</v>
      </c>
      <c r="ES25" s="27" t="s">
        <v>4794</v>
      </c>
      <c r="ET25" s="27" t="s">
        <v>4795</v>
      </c>
      <c r="EU25" s="27" t="s">
        <v>4796</v>
      </c>
      <c r="EV25" s="27" t="s">
        <v>4796</v>
      </c>
      <c r="EW25" s="27" t="s">
        <v>4797</v>
      </c>
      <c r="EX25" s="27" t="s">
        <v>4798</v>
      </c>
      <c r="EY25" s="27" t="s">
        <v>4799</v>
      </c>
      <c r="EZ25" s="27" t="s">
        <v>4800</v>
      </c>
      <c r="FA25" s="27" t="s">
        <v>4801</v>
      </c>
      <c r="FB25" s="27" t="s">
        <v>4802</v>
      </c>
      <c r="FC25" s="27" t="s">
        <v>4803</v>
      </c>
      <c r="FD25" s="27" t="s">
        <v>4804</v>
      </c>
      <c r="FE25" s="27" t="s">
        <v>4805</v>
      </c>
      <c r="FF25" s="27" t="s">
        <v>4806</v>
      </c>
      <c r="FG25" s="27" t="s">
        <v>4807</v>
      </c>
      <c r="FH25" s="27" t="s">
        <v>4808</v>
      </c>
      <c r="FI25" s="27" t="s">
        <v>4809</v>
      </c>
      <c r="FJ25" s="27" t="s">
        <v>4810</v>
      </c>
      <c r="FK25" s="27" t="s">
        <v>4811</v>
      </c>
      <c r="FL25" s="27" t="s">
        <v>4812</v>
      </c>
      <c r="FM25" s="27" t="s">
        <v>4813</v>
      </c>
      <c r="FN25" s="27" t="s">
        <v>4814</v>
      </c>
      <c r="FO25" s="27" t="s">
        <v>4815</v>
      </c>
      <c r="FP25" s="27" t="s">
        <v>4816</v>
      </c>
      <c r="FQ25" s="27" t="s">
        <v>4817</v>
      </c>
      <c r="FR25" s="27" t="s">
        <v>4818</v>
      </c>
      <c r="FS25" s="27" t="s">
        <v>4819</v>
      </c>
      <c r="FT25" s="27" t="s">
        <v>4820</v>
      </c>
      <c r="FU25" s="27" t="s">
        <v>4821</v>
      </c>
      <c r="FV25" s="27" t="s">
        <v>4822</v>
      </c>
      <c r="FW25" s="27" t="s">
        <v>4823</v>
      </c>
      <c r="FX25" s="27" t="s">
        <v>4765</v>
      </c>
      <c r="FY25" s="27" t="s">
        <v>4824</v>
      </c>
      <c r="FZ25" s="27" t="s">
        <v>4720</v>
      </c>
      <c r="GA25" s="27" t="s">
        <v>4825</v>
      </c>
      <c r="GB25" s="27" t="s">
        <v>4826</v>
      </c>
      <c r="GC25" s="27" t="s">
        <v>4827</v>
      </c>
      <c r="GD25" s="27" t="s">
        <v>4828</v>
      </c>
      <c r="GE25" s="27" t="s">
        <v>4829</v>
      </c>
      <c r="GF25" s="27" t="s">
        <v>4830</v>
      </c>
      <c r="GG25" s="27" t="s">
        <v>4831</v>
      </c>
      <c r="GH25" s="27" t="s">
        <v>4832</v>
      </c>
      <c r="GI25" s="27" t="s">
        <v>4833</v>
      </c>
      <c r="GJ25" s="27" t="s">
        <v>4827</v>
      </c>
      <c r="GK25" s="27" t="s">
        <v>4834</v>
      </c>
      <c r="GL25" s="27" t="s">
        <v>4835</v>
      </c>
      <c r="GM25" s="27" t="s">
        <v>4836</v>
      </c>
      <c r="GN25" s="27" t="s">
        <v>4837</v>
      </c>
      <c r="GO25" s="27" t="s">
        <v>4838</v>
      </c>
      <c r="GP25" s="27" t="s">
        <v>4818</v>
      </c>
      <c r="GQ25" s="27" t="s">
        <v>4839</v>
      </c>
      <c r="GR25" s="27" t="s">
        <v>4840</v>
      </c>
      <c r="GS25" s="27" t="s">
        <v>4841</v>
      </c>
      <c r="GT25" s="27" t="s">
        <v>4819</v>
      </c>
      <c r="GU25" s="27" t="s">
        <v>4829</v>
      </c>
      <c r="GV25" s="27" t="s">
        <v>4804</v>
      </c>
      <c r="GW25" s="27" t="s">
        <v>4842</v>
      </c>
      <c r="GX25" s="27" t="s">
        <v>4843</v>
      </c>
      <c r="GY25" s="27" t="s">
        <v>4844</v>
      </c>
      <c r="GZ25" s="27" t="s">
        <v>4845</v>
      </c>
      <c r="HA25" s="27" t="s">
        <v>4846</v>
      </c>
      <c r="HB25" s="27" t="s">
        <v>4847</v>
      </c>
      <c r="HC25" s="27" t="s">
        <v>4848</v>
      </c>
      <c r="HD25" s="27" t="s">
        <v>4848</v>
      </c>
      <c r="HE25" s="27" t="s">
        <v>4849</v>
      </c>
      <c r="HF25" s="27" t="s">
        <v>4850</v>
      </c>
      <c r="HG25" s="27" t="s">
        <v>4851</v>
      </c>
      <c r="HH25" s="27" t="s">
        <v>4852</v>
      </c>
      <c r="HI25" s="27" t="s">
        <v>4752</v>
      </c>
      <c r="HJ25" s="27" t="s">
        <v>4853</v>
      </c>
      <c r="HK25" s="27" t="s">
        <v>4854</v>
      </c>
      <c r="HL25" s="27" t="s">
        <v>4855</v>
      </c>
      <c r="HM25" s="27" t="s">
        <v>4856</v>
      </c>
      <c r="HN25" s="27" t="s">
        <v>4857</v>
      </c>
      <c r="HO25" s="27" t="s">
        <v>4858</v>
      </c>
      <c r="HP25" s="27" t="s">
        <v>4859</v>
      </c>
      <c r="HQ25" s="27" t="s">
        <v>4860</v>
      </c>
      <c r="HR25" s="27" t="s">
        <v>4861</v>
      </c>
      <c r="HS25" s="27" t="s">
        <v>4862</v>
      </c>
      <c r="HT25" s="27" t="s">
        <v>4863</v>
      </c>
      <c r="HU25" s="27" t="s">
        <v>4864</v>
      </c>
      <c r="HV25" s="27" t="s">
        <v>4865</v>
      </c>
      <c r="HW25" s="27" t="s">
        <v>4866</v>
      </c>
      <c r="HX25" s="27" t="s">
        <v>4867</v>
      </c>
      <c r="HY25" s="27" t="s">
        <v>4868</v>
      </c>
      <c r="HZ25" s="27" t="s">
        <v>4869</v>
      </c>
      <c r="IA25" s="27" t="s">
        <v>4870</v>
      </c>
      <c r="IB25" s="27" t="s">
        <v>4871</v>
      </c>
      <c r="IC25" s="27" t="s">
        <v>4872</v>
      </c>
      <c r="ID25" s="27" t="s">
        <v>4873</v>
      </c>
      <c r="IE25" s="27" t="s">
        <v>4764</v>
      </c>
      <c r="IF25" s="27" t="s">
        <v>4874</v>
      </c>
      <c r="IG25" s="27" t="s">
        <v>4875</v>
      </c>
      <c r="IH25" s="27" t="s">
        <v>4876</v>
      </c>
      <c r="II25" s="27" t="s">
        <v>4877</v>
      </c>
      <c r="IJ25" s="27" t="s">
        <v>4766</v>
      </c>
      <c r="IK25" s="27" t="s">
        <v>4878</v>
      </c>
      <c r="IL25" s="27" t="s">
        <v>4879</v>
      </c>
      <c r="IM25" s="27" t="s">
        <v>4766</v>
      </c>
      <c r="IN25" s="27" t="s">
        <v>4880</v>
      </c>
      <c r="IO25" s="27" t="s">
        <v>4881</v>
      </c>
      <c r="IP25" s="27" t="s">
        <v>4882</v>
      </c>
      <c r="IQ25" s="27" t="s">
        <v>4883</v>
      </c>
      <c r="IR25" s="27" t="s">
        <v>4884</v>
      </c>
      <c r="IS25" s="27" t="s">
        <v>4885</v>
      </c>
      <c r="IT25" s="27" t="s">
        <v>4787</v>
      </c>
      <c r="IU25" s="27" t="s">
        <v>4886</v>
      </c>
      <c r="IV25" s="27" t="s">
        <v>4887</v>
      </c>
      <c r="IW25" s="27" t="s">
        <v>4743</v>
      </c>
      <c r="IX25" s="27" t="s">
        <v>4888</v>
      </c>
      <c r="IY25" s="27" t="s">
        <v>4889</v>
      </c>
      <c r="IZ25" s="27" t="s">
        <v>4890</v>
      </c>
      <c r="JA25" s="27" t="s">
        <v>4891</v>
      </c>
      <c r="JB25" s="27" t="s">
        <v>4892</v>
      </c>
      <c r="JC25" s="27" t="s">
        <v>4893</v>
      </c>
      <c r="JD25" s="27" t="s">
        <v>4894</v>
      </c>
      <c r="JE25" s="27" t="s">
        <v>4895</v>
      </c>
      <c r="JF25" s="27" t="s">
        <v>4896</v>
      </c>
      <c r="JG25" s="27" t="s">
        <v>4897</v>
      </c>
      <c r="JH25" s="27" t="s">
        <v>4898</v>
      </c>
      <c r="JI25" s="27" t="s">
        <v>4899</v>
      </c>
      <c r="JJ25" s="27" t="s">
        <v>4900</v>
      </c>
      <c r="JK25" s="27" t="s">
        <v>4901</v>
      </c>
      <c r="JL25" s="27" t="s">
        <v>4902</v>
      </c>
      <c r="JM25" s="27" t="s">
        <v>4903</v>
      </c>
      <c r="JN25" s="27" t="s">
        <v>4904</v>
      </c>
      <c r="JO25" s="27" t="s">
        <v>4905</v>
      </c>
      <c r="JP25" s="27" t="s">
        <v>4906</v>
      </c>
      <c r="JQ25" s="27" t="s">
        <v>4906</v>
      </c>
      <c r="JR25" s="27" t="s">
        <v>4907</v>
      </c>
      <c r="JS25" s="27" t="s">
        <v>4908</v>
      </c>
      <c r="JT25" s="27" t="s">
        <v>4909</v>
      </c>
      <c r="JU25" s="27" t="s">
        <v>4910</v>
      </c>
      <c r="JV25" s="27" t="s">
        <v>4911</v>
      </c>
      <c r="JW25" s="27" t="s">
        <v>4912</v>
      </c>
      <c r="JX25" s="27" t="s">
        <v>4913</v>
      </c>
      <c r="JY25" s="27" t="s">
        <v>4914</v>
      </c>
      <c r="JZ25" s="27" t="s">
        <v>4915</v>
      </c>
      <c r="KA25" s="27" t="s">
        <v>4916</v>
      </c>
      <c r="KB25" s="27" t="s">
        <v>4917</v>
      </c>
      <c r="KC25" s="27" t="s">
        <v>4906</v>
      </c>
      <c r="KD25" s="27" t="s">
        <v>4918</v>
      </c>
      <c r="KE25" s="27" t="s">
        <v>4906</v>
      </c>
      <c r="KF25" s="27" t="s">
        <v>4919</v>
      </c>
      <c r="KG25" s="27" t="s">
        <v>4920</v>
      </c>
      <c r="KH25" s="27" t="s">
        <v>4921</v>
      </c>
      <c r="KI25" s="27" t="s">
        <v>4922</v>
      </c>
      <c r="KJ25" s="27" t="s">
        <v>4923</v>
      </c>
      <c r="KK25" s="27" t="s">
        <v>4924</v>
      </c>
      <c r="KL25" s="27" t="s">
        <v>4925</v>
      </c>
      <c r="KM25" s="27" t="s">
        <v>4926</v>
      </c>
      <c r="KN25" s="27" t="s">
        <v>4927</v>
      </c>
      <c r="KO25" s="27" t="s">
        <v>4928</v>
      </c>
      <c r="KP25" s="27" t="s">
        <v>4929</v>
      </c>
      <c r="KQ25" s="27" t="s">
        <v>4930</v>
      </c>
      <c r="KR25" s="27" t="s">
        <v>4931</v>
      </c>
      <c r="KS25" s="27" t="s">
        <v>4932</v>
      </c>
      <c r="KT25" s="27" t="s">
        <v>4933</v>
      </c>
      <c r="KU25" s="27" t="s">
        <v>4933</v>
      </c>
      <c r="KV25" s="27" t="s">
        <v>4934</v>
      </c>
      <c r="KW25" s="27" t="s">
        <v>4932</v>
      </c>
      <c r="KX25" s="27" t="s">
        <v>4935</v>
      </c>
      <c r="KY25" s="27" t="s">
        <v>4936</v>
      </c>
      <c r="KZ25" s="27" t="s">
        <v>4937</v>
      </c>
      <c r="LA25" s="27" t="s">
        <v>4767</v>
      </c>
      <c r="LB25" s="27" t="s">
        <v>4938</v>
      </c>
      <c r="LC25" s="27" t="s">
        <v>4939</v>
      </c>
      <c r="LD25" s="27" t="s">
        <v>4940</v>
      </c>
      <c r="LE25" s="27" t="s">
        <v>4941</v>
      </c>
      <c r="LF25" s="27" t="s">
        <v>4942</v>
      </c>
      <c r="LG25" s="27" t="s">
        <v>4811</v>
      </c>
      <c r="LH25" s="27" t="s">
        <v>4943</v>
      </c>
      <c r="LI25" s="27" t="s">
        <v>4944</v>
      </c>
      <c r="LJ25" s="27" t="s">
        <v>4945</v>
      </c>
      <c r="LK25" s="27" t="s">
        <v>4946</v>
      </c>
      <c r="LL25" s="27" t="s">
        <v>4791</v>
      </c>
      <c r="LM25" s="27" t="s">
        <v>4947</v>
      </c>
      <c r="LN25" s="27" t="s">
        <v>4721</v>
      </c>
      <c r="LO25" s="27" t="s">
        <v>4948</v>
      </c>
      <c r="LP25" s="27" t="s">
        <v>4948</v>
      </c>
      <c r="LQ25" s="27" t="s">
        <v>4949</v>
      </c>
      <c r="LR25" s="27" t="s">
        <v>4950</v>
      </c>
      <c r="LS25" s="27" t="s">
        <v>4951</v>
      </c>
      <c r="LT25" s="27" t="s">
        <v>4952</v>
      </c>
      <c r="LU25" s="27" t="s">
        <v>4953</v>
      </c>
      <c r="LV25" s="27" t="s">
        <v>4954</v>
      </c>
      <c r="LW25" s="27" t="s">
        <v>4955</v>
      </c>
      <c r="LX25" s="27" t="s">
        <v>4956</v>
      </c>
      <c r="LY25" s="27" t="s">
        <v>4957</v>
      </c>
      <c r="LZ25" s="27" t="s">
        <v>4958</v>
      </c>
      <c r="MA25" s="27" t="s">
        <v>4959</v>
      </c>
      <c r="MB25" s="27" t="s">
        <v>4960</v>
      </c>
      <c r="MC25" s="27" t="s">
        <v>4961</v>
      </c>
      <c r="MD25" s="27" t="s">
        <v>4962</v>
      </c>
      <c r="ME25" s="27" t="s">
        <v>4963</v>
      </c>
      <c r="MF25" s="27" t="s">
        <v>4964</v>
      </c>
      <c r="MG25" s="27" t="s">
        <v>4965</v>
      </c>
      <c r="MH25" s="27" t="s">
        <v>4966</v>
      </c>
      <c r="MI25" s="27" t="s">
        <v>4967</v>
      </c>
      <c r="MJ25" s="27" t="s">
        <v>4968</v>
      </c>
      <c r="MK25" s="27" t="s">
        <v>4969</v>
      </c>
      <c r="ML25" s="27" t="s">
        <v>4970</v>
      </c>
      <c r="MM25" s="27" t="s">
        <v>4971</v>
      </c>
      <c r="MN25" s="27" t="s">
        <v>4972</v>
      </c>
      <c r="MO25" s="27" t="s">
        <v>4973</v>
      </c>
      <c r="MP25" s="27" t="s">
        <v>4974</v>
      </c>
      <c r="MQ25" s="27" t="s">
        <v>4975</v>
      </c>
      <c r="MR25" s="27" t="s">
        <v>4976</v>
      </c>
      <c r="MS25" s="27" t="s">
        <v>4977</v>
      </c>
      <c r="MT25" s="27" t="s">
        <v>4978</v>
      </c>
      <c r="MU25" s="27" t="s">
        <v>4979</v>
      </c>
      <c r="MV25" s="27" t="s">
        <v>4980</v>
      </c>
      <c r="MW25" s="27" t="s">
        <v>4981</v>
      </c>
      <c r="MX25" s="27" t="s">
        <v>4982</v>
      </c>
      <c r="MY25" s="27" t="s">
        <v>4983</v>
      </c>
      <c r="MZ25" s="27" t="s">
        <v>4984</v>
      </c>
      <c r="NA25" s="27" t="s">
        <v>4752</v>
      </c>
      <c r="NB25" s="27" t="s">
        <v>4985</v>
      </c>
      <c r="NC25" s="27" t="s">
        <v>4986</v>
      </c>
      <c r="ND25" s="27" t="s">
        <v>4987</v>
      </c>
      <c r="NE25" s="28" t="s">
        <v>4988</v>
      </c>
    </row>
    <row r="26" spans="2:369" x14ac:dyDescent="0.25">
      <c r="B26" s="39">
        <v>46327</v>
      </c>
      <c r="C26" s="27" t="s">
        <v>4989</v>
      </c>
      <c r="D26" s="27" t="s">
        <v>4990</v>
      </c>
      <c r="E26" s="27" t="s">
        <v>4991</v>
      </c>
      <c r="F26" s="27" t="s">
        <v>4991</v>
      </c>
      <c r="G26" s="27" t="s">
        <v>4992</v>
      </c>
      <c r="H26" s="27" t="s">
        <v>4993</v>
      </c>
      <c r="I26" s="27" t="s">
        <v>4994</v>
      </c>
      <c r="J26" s="27" t="s">
        <v>4995</v>
      </c>
      <c r="K26" s="27" t="s">
        <v>4996</v>
      </c>
      <c r="L26" s="27" t="s">
        <v>4997</v>
      </c>
      <c r="M26" s="27" t="s">
        <v>4998</v>
      </c>
      <c r="N26" s="27" t="s">
        <v>4999</v>
      </c>
      <c r="O26" s="27" t="s">
        <v>5000</v>
      </c>
      <c r="P26" s="27" t="s">
        <v>5000</v>
      </c>
      <c r="Q26" s="27" t="s">
        <v>5001</v>
      </c>
      <c r="R26" s="27" t="s">
        <v>5002</v>
      </c>
      <c r="S26" s="27" t="s">
        <v>5003</v>
      </c>
      <c r="T26" s="27" t="s">
        <v>5004</v>
      </c>
      <c r="U26" s="27" t="s">
        <v>5005</v>
      </c>
      <c r="V26" s="27" t="s">
        <v>5006</v>
      </c>
      <c r="W26" s="27" t="s">
        <v>5007</v>
      </c>
      <c r="X26" s="27" t="s">
        <v>5008</v>
      </c>
      <c r="Y26" s="27" t="s">
        <v>5009</v>
      </c>
      <c r="Z26" s="27" t="s">
        <v>5010</v>
      </c>
      <c r="AA26" s="27" t="s">
        <v>5011</v>
      </c>
      <c r="AB26" s="27" t="s">
        <v>5011</v>
      </c>
      <c r="AC26" s="27" t="s">
        <v>5012</v>
      </c>
      <c r="AD26" s="27" t="s">
        <v>5012</v>
      </c>
      <c r="AE26" s="27" t="s">
        <v>5013</v>
      </c>
      <c r="AF26" s="27" t="s">
        <v>5014</v>
      </c>
      <c r="AG26" s="27" t="s">
        <v>5015</v>
      </c>
      <c r="AH26" s="27" t="s">
        <v>5016</v>
      </c>
      <c r="AI26" s="27" t="s">
        <v>5017</v>
      </c>
      <c r="AJ26" s="27" t="s">
        <v>5018</v>
      </c>
      <c r="AK26" s="27" t="s">
        <v>5019</v>
      </c>
      <c r="AL26" s="27" t="s">
        <v>5020</v>
      </c>
      <c r="AM26" s="27" t="s">
        <v>5021</v>
      </c>
      <c r="AN26" s="27" t="s">
        <v>5022</v>
      </c>
      <c r="AO26" s="27" t="s">
        <v>5023</v>
      </c>
      <c r="AP26" s="27" t="s">
        <v>5024</v>
      </c>
      <c r="AQ26" s="27" t="s">
        <v>5025</v>
      </c>
      <c r="AR26" s="27" t="s">
        <v>5026</v>
      </c>
      <c r="AS26" s="27" t="s">
        <v>5027</v>
      </c>
      <c r="AT26" s="27" t="s">
        <v>5028</v>
      </c>
      <c r="AU26" s="27" t="s">
        <v>5029</v>
      </c>
      <c r="AV26" s="27" t="s">
        <v>5030</v>
      </c>
      <c r="AW26" s="27" t="s">
        <v>5031</v>
      </c>
      <c r="AX26" s="27" t="s">
        <v>5032</v>
      </c>
      <c r="AY26" s="27" t="s">
        <v>5033</v>
      </c>
      <c r="AZ26" s="27" t="s">
        <v>5034</v>
      </c>
      <c r="BA26" s="27" t="s">
        <v>5035</v>
      </c>
      <c r="BB26" s="27" t="s">
        <v>5027</v>
      </c>
      <c r="BC26" s="27" t="s">
        <v>5036</v>
      </c>
      <c r="BD26" s="27" t="s">
        <v>5037</v>
      </c>
      <c r="BE26" s="27" t="s">
        <v>5038</v>
      </c>
      <c r="BF26" s="27" t="s">
        <v>5025</v>
      </c>
      <c r="BG26" s="27" t="s">
        <v>5039</v>
      </c>
      <c r="BH26" s="27" t="s">
        <v>5040</v>
      </c>
      <c r="BI26" s="27" t="s">
        <v>5041</v>
      </c>
      <c r="BJ26" s="27" t="s">
        <v>5042</v>
      </c>
      <c r="BK26" s="27" t="s">
        <v>5043</v>
      </c>
      <c r="BL26" s="27" t="s">
        <v>5044</v>
      </c>
      <c r="BM26" s="27" t="s">
        <v>5045</v>
      </c>
      <c r="BN26" s="27" t="s">
        <v>5046</v>
      </c>
      <c r="BO26" s="27" t="s">
        <v>5030</v>
      </c>
      <c r="BP26" s="27" t="s">
        <v>5047</v>
      </c>
      <c r="BQ26" s="27" t="s">
        <v>5048</v>
      </c>
      <c r="BR26" s="27" t="s">
        <v>5049</v>
      </c>
      <c r="BS26" s="27" t="s">
        <v>5050</v>
      </c>
      <c r="BT26" s="27" t="s">
        <v>5051</v>
      </c>
      <c r="BU26" s="27" t="s">
        <v>5052</v>
      </c>
      <c r="BV26" s="27" t="s">
        <v>5053</v>
      </c>
      <c r="BW26" s="27" t="s">
        <v>5054</v>
      </c>
      <c r="BX26" s="27" t="s">
        <v>5055</v>
      </c>
      <c r="BY26" s="27" t="s">
        <v>5056</v>
      </c>
      <c r="BZ26" s="27" t="s">
        <v>5057</v>
      </c>
      <c r="CA26" s="27" t="s">
        <v>5058</v>
      </c>
      <c r="CB26" s="27" t="s">
        <v>5059</v>
      </c>
      <c r="CC26" s="27" t="s">
        <v>5060</v>
      </c>
      <c r="CD26" s="27" t="s">
        <v>5061</v>
      </c>
      <c r="CE26" s="27" t="s">
        <v>5060</v>
      </c>
      <c r="CF26" s="27" t="s">
        <v>5062</v>
      </c>
      <c r="CG26" s="27" t="s">
        <v>5062</v>
      </c>
      <c r="CH26" s="27" t="s">
        <v>5063</v>
      </c>
      <c r="CI26" s="27" t="s">
        <v>5064</v>
      </c>
      <c r="CJ26" s="27" t="s">
        <v>5062</v>
      </c>
      <c r="CK26" s="27" t="s">
        <v>5065</v>
      </c>
      <c r="CL26" s="27" t="s">
        <v>5066</v>
      </c>
      <c r="CM26" s="27" t="s">
        <v>5067</v>
      </c>
      <c r="CN26" s="27" t="s">
        <v>5068</v>
      </c>
      <c r="CO26" s="27" t="s">
        <v>5069</v>
      </c>
      <c r="CP26" s="27" t="s">
        <v>5070</v>
      </c>
      <c r="CQ26" s="27" t="s">
        <v>5071</v>
      </c>
      <c r="CR26" s="27" t="s">
        <v>5072</v>
      </c>
      <c r="CS26" s="27" t="s">
        <v>5073</v>
      </c>
      <c r="CT26" s="27" t="s">
        <v>5074</v>
      </c>
      <c r="CU26" s="27" t="s">
        <v>5075</v>
      </c>
      <c r="CV26" s="27" t="s">
        <v>5076</v>
      </c>
      <c r="CW26" s="27" t="s">
        <v>5077</v>
      </c>
      <c r="CX26" s="27" t="s">
        <v>5047</v>
      </c>
      <c r="CY26" s="27" t="s">
        <v>5078</v>
      </c>
      <c r="CZ26" s="27" t="s">
        <v>5079</v>
      </c>
      <c r="DA26" s="27" t="s">
        <v>5080</v>
      </c>
      <c r="DB26" s="27" t="s">
        <v>5081</v>
      </c>
      <c r="DC26" s="27" t="s">
        <v>5082</v>
      </c>
      <c r="DD26" s="27" t="s">
        <v>5083</v>
      </c>
      <c r="DE26" s="27" t="s">
        <v>5084</v>
      </c>
      <c r="DF26" s="27" t="s">
        <v>5085</v>
      </c>
      <c r="DG26" s="27" t="s">
        <v>5083</v>
      </c>
      <c r="DH26" s="27" t="s">
        <v>5086</v>
      </c>
      <c r="DI26" s="27" t="s">
        <v>5087</v>
      </c>
      <c r="DJ26" s="27" t="s">
        <v>5088</v>
      </c>
      <c r="DK26" s="27" t="s">
        <v>5089</v>
      </c>
      <c r="DL26" s="27" t="s">
        <v>5090</v>
      </c>
      <c r="DM26" s="27" t="s">
        <v>5091</v>
      </c>
      <c r="DN26" s="27" t="s">
        <v>5092</v>
      </c>
      <c r="DO26" s="27" t="s">
        <v>5093</v>
      </c>
      <c r="DP26" s="27" t="s">
        <v>5094</v>
      </c>
      <c r="DQ26" s="27" t="s">
        <v>5095</v>
      </c>
      <c r="DR26" s="27" t="s">
        <v>5096</v>
      </c>
      <c r="DS26" s="27" t="s">
        <v>5097</v>
      </c>
      <c r="DT26" s="27" t="s">
        <v>5075</v>
      </c>
      <c r="DU26" s="27" t="s">
        <v>5098</v>
      </c>
      <c r="DV26" s="27" t="s">
        <v>5099</v>
      </c>
      <c r="DW26" s="27" t="s">
        <v>5100</v>
      </c>
      <c r="DX26" s="27" t="s">
        <v>5101</v>
      </c>
      <c r="DY26" s="27" t="s">
        <v>5102</v>
      </c>
      <c r="DZ26" s="27" t="s">
        <v>5103</v>
      </c>
      <c r="EA26" s="27" t="s">
        <v>5104</v>
      </c>
      <c r="EB26" s="27" t="s">
        <v>5105</v>
      </c>
      <c r="EC26" s="27" t="s">
        <v>5106</v>
      </c>
      <c r="ED26" s="27" t="s">
        <v>5107</v>
      </c>
      <c r="EE26" s="27" t="s">
        <v>5108</v>
      </c>
      <c r="EF26" s="27" t="s">
        <v>5109</v>
      </c>
      <c r="EG26" s="27" t="s">
        <v>5110</v>
      </c>
      <c r="EH26" s="27" t="s">
        <v>5111</v>
      </c>
      <c r="EI26" s="27" t="s">
        <v>5112</v>
      </c>
      <c r="EJ26" s="27" t="s">
        <v>5113</v>
      </c>
      <c r="EK26" s="27" t="s">
        <v>5114</v>
      </c>
      <c r="EL26" s="27" t="s">
        <v>5115</v>
      </c>
      <c r="EM26" s="27" t="s">
        <v>5116</v>
      </c>
      <c r="EN26" s="27" t="s">
        <v>5117</v>
      </c>
      <c r="EO26" s="27" t="s">
        <v>5118</v>
      </c>
      <c r="EP26" s="27" t="s">
        <v>5119</v>
      </c>
      <c r="EQ26" s="27" t="s">
        <v>5120</v>
      </c>
      <c r="ER26" s="27" t="s">
        <v>5121</v>
      </c>
      <c r="ES26" s="27" t="s">
        <v>5122</v>
      </c>
      <c r="ET26" s="27" t="s">
        <v>5123</v>
      </c>
      <c r="EU26" s="27" t="s">
        <v>5124</v>
      </c>
      <c r="EV26" s="27" t="s">
        <v>5124</v>
      </c>
      <c r="EW26" s="27" t="s">
        <v>5125</v>
      </c>
      <c r="EX26" s="27" t="s">
        <v>5126</v>
      </c>
      <c r="EY26" s="27" t="s">
        <v>5127</v>
      </c>
      <c r="EZ26" s="27" t="s">
        <v>5128</v>
      </c>
      <c r="FA26" s="27" t="s">
        <v>5129</v>
      </c>
      <c r="FB26" s="27" t="s">
        <v>5130</v>
      </c>
      <c r="FC26" s="27" t="s">
        <v>5131</v>
      </c>
      <c r="FD26" s="27" t="s">
        <v>5132</v>
      </c>
      <c r="FE26" s="27" t="s">
        <v>5133</v>
      </c>
      <c r="FF26" s="27" t="s">
        <v>5134</v>
      </c>
      <c r="FG26" s="27" t="s">
        <v>5135</v>
      </c>
      <c r="FH26" s="27" t="s">
        <v>5136</v>
      </c>
      <c r="FI26" s="27" t="s">
        <v>5137</v>
      </c>
      <c r="FJ26" s="27" t="s">
        <v>5138</v>
      </c>
      <c r="FK26" s="27" t="s">
        <v>5139</v>
      </c>
      <c r="FL26" s="27" t="s">
        <v>5140</v>
      </c>
      <c r="FM26" s="27" t="s">
        <v>5141</v>
      </c>
      <c r="FN26" s="27" t="s">
        <v>5142</v>
      </c>
      <c r="FO26" s="27" t="s">
        <v>5143</v>
      </c>
      <c r="FP26" s="27" t="s">
        <v>5144</v>
      </c>
      <c r="FQ26" s="27" t="s">
        <v>5145</v>
      </c>
      <c r="FR26" s="27" t="s">
        <v>5146</v>
      </c>
      <c r="FS26" s="27" t="s">
        <v>5147</v>
      </c>
      <c r="FT26" s="27" t="s">
        <v>5148</v>
      </c>
      <c r="FU26" s="27" t="s">
        <v>5149</v>
      </c>
      <c r="FV26" s="27" t="s">
        <v>5150</v>
      </c>
      <c r="FW26" s="27" t="s">
        <v>5151</v>
      </c>
      <c r="FX26" s="27" t="s">
        <v>5093</v>
      </c>
      <c r="FY26" s="27" t="s">
        <v>5152</v>
      </c>
      <c r="FZ26" s="27" t="s">
        <v>5047</v>
      </c>
      <c r="GA26" s="27" t="s">
        <v>5153</v>
      </c>
      <c r="GB26" s="27" t="s">
        <v>5154</v>
      </c>
      <c r="GC26" s="27" t="s">
        <v>5155</v>
      </c>
      <c r="GD26" s="27" t="s">
        <v>5156</v>
      </c>
      <c r="GE26" s="27" t="s">
        <v>5157</v>
      </c>
      <c r="GF26" s="27" t="s">
        <v>5158</v>
      </c>
      <c r="GG26" s="27" t="s">
        <v>5159</v>
      </c>
      <c r="GH26" s="27" t="s">
        <v>5160</v>
      </c>
      <c r="GI26" s="27" t="s">
        <v>5161</v>
      </c>
      <c r="GJ26" s="27" t="s">
        <v>5155</v>
      </c>
      <c r="GK26" s="27" t="s">
        <v>5162</v>
      </c>
      <c r="GL26" s="27" t="s">
        <v>5163</v>
      </c>
      <c r="GM26" s="27" t="s">
        <v>5164</v>
      </c>
      <c r="GN26" s="27" t="s">
        <v>5165</v>
      </c>
      <c r="GO26" s="27" t="s">
        <v>5166</v>
      </c>
      <c r="GP26" s="27" t="s">
        <v>5146</v>
      </c>
      <c r="GQ26" s="27" t="s">
        <v>5163</v>
      </c>
      <c r="GR26" s="27" t="s">
        <v>5167</v>
      </c>
      <c r="GS26" s="27" t="s">
        <v>5168</v>
      </c>
      <c r="GT26" s="27" t="s">
        <v>5147</v>
      </c>
      <c r="GU26" s="27" t="s">
        <v>5157</v>
      </c>
      <c r="GV26" s="27" t="s">
        <v>5132</v>
      </c>
      <c r="GW26" s="27" t="s">
        <v>5169</v>
      </c>
      <c r="GX26" s="27" t="s">
        <v>5170</v>
      </c>
      <c r="GY26" s="27" t="s">
        <v>5171</v>
      </c>
      <c r="GZ26" s="27" t="s">
        <v>5172</v>
      </c>
      <c r="HA26" s="27" t="s">
        <v>5173</v>
      </c>
      <c r="HB26" s="27" t="s">
        <v>5174</v>
      </c>
      <c r="HC26" s="27" t="s">
        <v>5175</v>
      </c>
      <c r="HD26" s="27" t="s">
        <v>5175</v>
      </c>
      <c r="HE26" s="27" t="s">
        <v>5176</v>
      </c>
      <c r="HF26" s="27" t="s">
        <v>5177</v>
      </c>
      <c r="HG26" s="27" t="s">
        <v>5178</v>
      </c>
      <c r="HH26" s="27" t="s">
        <v>5179</v>
      </c>
      <c r="HI26" s="27" t="s">
        <v>5079</v>
      </c>
      <c r="HJ26" s="27" t="s">
        <v>5180</v>
      </c>
      <c r="HK26" s="27" t="s">
        <v>5181</v>
      </c>
      <c r="HL26" s="27" t="s">
        <v>5182</v>
      </c>
      <c r="HM26" s="27" t="s">
        <v>5183</v>
      </c>
      <c r="HN26" s="27" t="s">
        <v>5184</v>
      </c>
      <c r="HO26" s="27" t="s">
        <v>5185</v>
      </c>
      <c r="HP26" s="27" t="s">
        <v>5186</v>
      </c>
      <c r="HQ26" s="27" t="s">
        <v>5187</v>
      </c>
      <c r="HR26" s="27" t="s">
        <v>5188</v>
      </c>
      <c r="HS26" s="27" t="s">
        <v>5189</v>
      </c>
      <c r="HT26" s="27" t="s">
        <v>5190</v>
      </c>
      <c r="HU26" s="27" t="s">
        <v>5191</v>
      </c>
      <c r="HV26" s="27" t="s">
        <v>5192</v>
      </c>
      <c r="HW26" s="27" t="s">
        <v>5193</v>
      </c>
      <c r="HX26" s="27" t="s">
        <v>5080</v>
      </c>
      <c r="HY26" s="27" t="s">
        <v>5194</v>
      </c>
      <c r="HZ26" s="27" t="s">
        <v>5195</v>
      </c>
      <c r="IA26" s="27" t="s">
        <v>5196</v>
      </c>
      <c r="IB26" s="27" t="s">
        <v>5197</v>
      </c>
      <c r="IC26" s="27" t="s">
        <v>5198</v>
      </c>
      <c r="ID26" s="27" t="s">
        <v>5199</v>
      </c>
      <c r="IE26" s="27" t="s">
        <v>5092</v>
      </c>
      <c r="IF26" s="27" t="s">
        <v>5200</v>
      </c>
      <c r="IG26" s="27" t="s">
        <v>5201</v>
      </c>
      <c r="IH26" s="27" t="s">
        <v>5202</v>
      </c>
      <c r="II26" s="27" t="s">
        <v>5203</v>
      </c>
      <c r="IJ26" s="27" t="s">
        <v>5094</v>
      </c>
      <c r="IK26" s="27" t="s">
        <v>5204</v>
      </c>
      <c r="IL26" s="27" t="s">
        <v>5205</v>
      </c>
      <c r="IM26" s="27" t="s">
        <v>5094</v>
      </c>
      <c r="IN26" s="27" t="s">
        <v>5206</v>
      </c>
      <c r="IO26" s="27" t="s">
        <v>5207</v>
      </c>
      <c r="IP26" s="27" t="s">
        <v>5208</v>
      </c>
      <c r="IQ26" s="27" t="s">
        <v>5209</v>
      </c>
      <c r="IR26" s="27" t="s">
        <v>5210</v>
      </c>
      <c r="IS26" s="27" t="s">
        <v>5211</v>
      </c>
      <c r="IT26" s="27" t="s">
        <v>5115</v>
      </c>
      <c r="IU26" s="27" t="s">
        <v>5212</v>
      </c>
      <c r="IV26" s="27" t="s">
        <v>5213</v>
      </c>
      <c r="IW26" s="27" t="s">
        <v>5070</v>
      </c>
      <c r="IX26" s="27" t="s">
        <v>5214</v>
      </c>
      <c r="IY26" s="27" t="s">
        <v>5215</v>
      </c>
      <c r="IZ26" s="27" t="s">
        <v>5216</v>
      </c>
      <c r="JA26" s="27" t="s">
        <v>5217</v>
      </c>
      <c r="JB26" s="27" t="s">
        <v>5218</v>
      </c>
      <c r="JC26" s="27" t="s">
        <v>5219</v>
      </c>
      <c r="JD26" s="27" t="s">
        <v>5220</v>
      </c>
      <c r="JE26" s="27" t="s">
        <v>5221</v>
      </c>
      <c r="JF26" s="27" t="s">
        <v>5222</v>
      </c>
      <c r="JG26" s="27" t="s">
        <v>5223</v>
      </c>
      <c r="JH26" s="27" t="s">
        <v>5224</v>
      </c>
      <c r="JI26" s="27" t="s">
        <v>5225</v>
      </c>
      <c r="JJ26" s="27" t="s">
        <v>5226</v>
      </c>
      <c r="JK26" s="27" t="s">
        <v>5227</v>
      </c>
      <c r="JL26" s="27" t="s">
        <v>5228</v>
      </c>
      <c r="JM26" s="27" t="s">
        <v>5229</v>
      </c>
      <c r="JN26" s="27" t="s">
        <v>5230</v>
      </c>
      <c r="JO26" s="27" t="s">
        <v>5231</v>
      </c>
      <c r="JP26" s="27" t="s">
        <v>5232</v>
      </c>
      <c r="JQ26" s="27" t="s">
        <v>5232</v>
      </c>
      <c r="JR26" s="27" t="s">
        <v>5233</v>
      </c>
      <c r="JS26" s="27" t="s">
        <v>5234</v>
      </c>
      <c r="JT26" s="27" t="s">
        <v>5235</v>
      </c>
      <c r="JU26" s="27" t="s">
        <v>5236</v>
      </c>
      <c r="JV26" s="27" t="s">
        <v>5237</v>
      </c>
      <c r="JW26" s="27" t="s">
        <v>5238</v>
      </c>
      <c r="JX26" s="27" t="s">
        <v>5239</v>
      </c>
      <c r="JY26" s="27" t="s">
        <v>5240</v>
      </c>
      <c r="JZ26" s="27" t="s">
        <v>5241</v>
      </c>
      <c r="KA26" s="27" t="s">
        <v>5242</v>
      </c>
      <c r="KB26" s="27" t="s">
        <v>5243</v>
      </c>
      <c r="KC26" s="27" t="s">
        <v>5232</v>
      </c>
      <c r="KD26" s="27" t="s">
        <v>5244</v>
      </c>
      <c r="KE26" s="27" t="s">
        <v>5232</v>
      </c>
      <c r="KF26" s="27" t="s">
        <v>5245</v>
      </c>
      <c r="KG26" s="27" t="s">
        <v>5246</v>
      </c>
      <c r="KH26" s="27" t="s">
        <v>5247</v>
      </c>
      <c r="KI26" s="27" t="s">
        <v>5248</v>
      </c>
      <c r="KJ26" s="27" t="s">
        <v>5249</v>
      </c>
      <c r="KK26" s="27" t="s">
        <v>5250</v>
      </c>
      <c r="KL26" s="27" t="s">
        <v>5251</v>
      </c>
      <c r="KM26" s="27" t="s">
        <v>5252</v>
      </c>
      <c r="KN26" s="27" t="s">
        <v>5253</v>
      </c>
      <c r="KO26" s="27" t="s">
        <v>5254</v>
      </c>
      <c r="KP26" s="27" t="s">
        <v>5255</v>
      </c>
      <c r="KQ26" s="27" t="s">
        <v>5256</v>
      </c>
      <c r="KR26" s="27" t="s">
        <v>5257</v>
      </c>
      <c r="KS26" s="27" t="s">
        <v>5258</v>
      </c>
      <c r="KT26" s="27" t="s">
        <v>5259</v>
      </c>
      <c r="KU26" s="27" t="s">
        <v>5259</v>
      </c>
      <c r="KV26" s="27" t="s">
        <v>5260</v>
      </c>
      <c r="KW26" s="27" t="s">
        <v>5258</v>
      </c>
      <c r="KX26" s="27" t="s">
        <v>5261</v>
      </c>
      <c r="KY26" s="27" t="s">
        <v>5262</v>
      </c>
      <c r="KZ26" s="27" t="s">
        <v>5263</v>
      </c>
      <c r="LA26" s="27" t="s">
        <v>5095</v>
      </c>
      <c r="LB26" s="27" t="s">
        <v>5264</v>
      </c>
      <c r="LC26" s="27" t="s">
        <v>5265</v>
      </c>
      <c r="LD26" s="27" t="s">
        <v>5266</v>
      </c>
      <c r="LE26" s="27" t="s">
        <v>5267</v>
      </c>
      <c r="LF26" s="27" t="s">
        <v>5268</v>
      </c>
      <c r="LG26" s="27" t="s">
        <v>5139</v>
      </c>
      <c r="LH26" s="27" t="s">
        <v>5269</v>
      </c>
      <c r="LI26" s="27" t="s">
        <v>5270</v>
      </c>
      <c r="LJ26" s="27" t="s">
        <v>5271</v>
      </c>
      <c r="LK26" s="27" t="s">
        <v>5272</v>
      </c>
      <c r="LL26" s="27" t="s">
        <v>5119</v>
      </c>
      <c r="LM26" s="27" t="s">
        <v>5273</v>
      </c>
      <c r="LN26" s="27" t="s">
        <v>5048</v>
      </c>
      <c r="LO26" s="27" t="s">
        <v>5274</v>
      </c>
      <c r="LP26" s="27" t="s">
        <v>5274</v>
      </c>
      <c r="LQ26" s="27" t="s">
        <v>5275</v>
      </c>
      <c r="LR26" s="27" t="s">
        <v>5276</v>
      </c>
      <c r="LS26" s="27" t="s">
        <v>5277</v>
      </c>
      <c r="LT26" s="27" t="s">
        <v>5278</v>
      </c>
      <c r="LU26" s="27" t="s">
        <v>5279</v>
      </c>
      <c r="LV26" s="27" t="s">
        <v>5280</v>
      </c>
      <c r="LW26" s="27" t="s">
        <v>5281</v>
      </c>
      <c r="LX26" s="27" t="s">
        <v>5282</v>
      </c>
      <c r="LY26" s="27" t="s">
        <v>5283</v>
      </c>
      <c r="LZ26" s="27" t="s">
        <v>5284</v>
      </c>
      <c r="MA26" s="27" t="s">
        <v>5285</v>
      </c>
      <c r="MB26" s="27" t="s">
        <v>5286</v>
      </c>
      <c r="MC26" s="27" t="s">
        <v>5287</v>
      </c>
      <c r="MD26" s="27" t="s">
        <v>5288</v>
      </c>
      <c r="ME26" s="27" t="s">
        <v>5289</v>
      </c>
      <c r="MF26" s="27" t="s">
        <v>5290</v>
      </c>
      <c r="MG26" s="27" t="s">
        <v>5291</v>
      </c>
      <c r="MH26" s="27" t="s">
        <v>5292</v>
      </c>
      <c r="MI26" s="27" t="s">
        <v>5293</v>
      </c>
      <c r="MJ26" s="27" t="s">
        <v>5294</v>
      </c>
      <c r="MK26" s="27" t="s">
        <v>5295</v>
      </c>
      <c r="ML26" s="27" t="s">
        <v>5296</v>
      </c>
      <c r="MM26" s="27" t="s">
        <v>5297</v>
      </c>
      <c r="MN26" s="27" t="s">
        <v>5298</v>
      </c>
      <c r="MO26" s="27" t="s">
        <v>5299</v>
      </c>
      <c r="MP26" s="27" t="s">
        <v>5300</v>
      </c>
      <c r="MQ26" s="27" t="s">
        <v>5301</v>
      </c>
      <c r="MR26" s="27" t="s">
        <v>5302</v>
      </c>
      <c r="MS26" s="27" t="s">
        <v>5303</v>
      </c>
      <c r="MT26" s="27" t="s">
        <v>5304</v>
      </c>
      <c r="MU26" s="27" t="s">
        <v>5305</v>
      </c>
      <c r="MV26" s="27" t="s">
        <v>5306</v>
      </c>
      <c r="MW26" s="27" t="s">
        <v>5307</v>
      </c>
      <c r="MX26" s="27" t="s">
        <v>5308</v>
      </c>
      <c r="MY26" s="27" t="s">
        <v>5309</v>
      </c>
      <c r="MZ26" s="27" t="s">
        <v>5310</v>
      </c>
      <c r="NA26" s="27" t="s">
        <v>5311</v>
      </c>
      <c r="NB26" s="27" t="s">
        <v>5312</v>
      </c>
      <c r="NC26" s="27" t="s">
        <v>5313</v>
      </c>
      <c r="ND26" s="27" t="s">
        <v>5314</v>
      </c>
      <c r="NE26" s="28" t="s">
        <v>5315</v>
      </c>
    </row>
    <row r="27" spans="2:369" x14ac:dyDescent="0.25">
      <c r="B27" s="39">
        <v>46357</v>
      </c>
      <c r="C27" s="27" t="s">
        <v>5316</v>
      </c>
      <c r="D27" s="27" t="s">
        <v>5317</v>
      </c>
      <c r="E27" s="27" t="s">
        <v>5318</v>
      </c>
      <c r="F27" s="27" t="s">
        <v>5318</v>
      </c>
      <c r="G27" s="27" t="s">
        <v>5319</v>
      </c>
      <c r="H27" s="27" t="s">
        <v>5320</v>
      </c>
      <c r="I27" s="27" t="s">
        <v>5321</v>
      </c>
      <c r="J27" s="27" t="s">
        <v>5322</v>
      </c>
      <c r="K27" s="27" t="s">
        <v>5323</v>
      </c>
      <c r="L27" s="27" t="s">
        <v>5324</v>
      </c>
      <c r="M27" s="27" t="s">
        <v>5325</v>
      </c>
      <c r="N27" s="27" t="s">
        <v>5326</v>
      </c>
      <c r="O27" s="27" t="s">
        <v>5327</v>
      </c>
      <c r="P27" s="27" t="s">
        <v>5327</v>
      </c>
      <c r="Q27" s="27" t="s">
        <v>5328</v>
      </c>
      <c r="R27" s="27" t="s">
        <v>5329</v>
      </c>
      <c r="S27" s="27" t="s">
        <v>5330</v>
      </c>
      <c r="T27" s="27" t="s">
        <v>5331</v>
      </c>
      <c r="U27" s="27" t="s">
        <v>5332</v>
      </c>
      <c r="V27" s="27" t="s">
        <v>5333</v>
      </c>
      <c r="W27" s="27" t="s">
        <v>5334</v>
      </c>
      <c r="X27" s="27" t="s">
        <v>5335</v>
      </c>
      <c r="Y27" s="27" t="s">
        <v>5336</v>
      </c>
      <c r="Z27" s="27" t="s">
        <v>5337</v>
      </c>
      <c r="AA27" s="27" t="s">
        <v>5338</v>
      </c>
      <c r="AB27" s="27" t="s">
        <v>5338</v>
      </c>
      <c r="AC27" s="27" t="s">
        <v>5339</v>
      </c>
      <c r="AD27" s="27" t="s">
        <v>5339</v>
      </c>
      <c r="AE27" s="27" t="s">
        <v>5340</v>
      </c>
      <c r="AF27" s="27" t="s">
        <v>5341</v>
      </c>
      <c r="AG27" s="27" t="s">
        <v>5342</v>
      </c>
      <c r="AH27" s="27" t="s">
        <v>5343</v>
      </c>
      <c r="AI27" s="27" t="s">
        <v>5344</v>
      </c>
      <c r="AJ27" s="27" t="s">
        <v>5345</v>
      </c>
      <c r="AK27" s="27" t="s">
        <v>5346</v>
      </c>
      <c r="AL27" s="27" t="s">
        <v>5347</v>
      </c>
      <c r="AM27" s="27" t="s">
        <v>5348</v>
      </c>
      <c r="AN27" s="27" t="s">
        <v>5349</v>
      </c>
      <c r="AO27" s="27" t="s">
        <v>5350</v>
      </c>
      <c r="AP27" s="27" t="s">
        <v>5350</v>
      </c>
      <c r="AQ27" s="27" t="s">
        <v>5351</v>
      </c>
      <c r="AR27" s="27" t="s">
        <v>5352</v>
      </c>
      <c r="AS27" s="27" t="s">
        <v>5353</v>
      </c>
      <c r="AT27" s="27" t="s">
        <v>5354</v>
      </c>
      <c r="AU27" s="27" t="s">
        <v>5355</v>
      </c>
      <c r="AV27" s="27" t="s">
        <v>5356</v>
      </c>
      <c r="AW27" s="27" t="s">
        <v>5357</v>
      </c>
      <c r="AX27" s="27" t="s">
        <v>5358</v>
      </c>
      <c r="AY27" s="27" t="s">
        <v>5359</v>
      </c>
      <c r="AZ27" s="27" t="s">
        <v>5360</v>
      </c>
      <c r="BA27" s="27" t="s">
        <v>5361</v>
      </c>
      <c r="BB27" s="27" t="s">
        <v>5353</v>
      </c>
      <c r="BC27" s="27" t="s">
        <v>5362</v>
      </c>
      <c r="BD27" s="27" t="s">
        <v>5363</v>
      </c>
      <c r="BE27" s="27" t="s">
        <v>5364</v>
      </c>
      <c r="BF27" s="27" t="s">
        <v>5351</v>
      </c>
      <c r="BG27" s="27" t="s">
        <v>5365</v>
      </c>
      <c r="BH27" s="27" t="s">
        <v>5366</v>
      </c>
      <c r="BI27" s="27" t="s">
        <v>5367</v>
      </c>
      <c r="BJ27" s="27" t="s">
        <v>5368</v>
      </c>
      <c r="BK27" s="27" t="s">
        <v>5369</v>
      </c>
      <c r="BL27" s="27" t="s">
        <v>5370</v>
      </c>
      <c r="BM27" s="27" t="s">
        <v>5371</v>
      </c>
      <c r="BN27" s="27" t="s">
        <v>5372</v>
      </c>
      <c r="BO27" s="27" t="s">
        <v>5356</v>
      </c>
      <c r="BP27" s="27" t="s">
        <v>5373</v>
      </c>
      <c r="BQ27" s="27" t="s">
        <v>5374</v>
      </c>
      <c r="BR27" s="27" t="s">
        <v>5375</v>
      </c>
      <c r="BS27" s="27" t="s">
        <v>5376</v>
      </c>
      <c r="BT27" s="27" t="s">
        <v>5377</v>
      </c>
      <c r="BU27" s="27" t="s">
        <v>5378</v>
      </c>
      <c r="BV27" s="27" t="s">
        <v>5379</v>
      </c>
      <c r="BW27" s="27" t="s">
        <v>5380</v>
      </c>
      <c r="BX27" s="27" t="s">
        <v>5381</v>
      </c>
      <c r="BY27" s="27" t="s">
        <v>5382</v>
      </c>
      <c r="BZ27" s="27" t="s">
        <v>5383</v>
      </c>
      <c r="CA27" s="27" t="s">
        <v>5384</v>
      </c>
      <c r="CB27" s="27" t="s">
        <v>5385</v>
      </c>
      <c r="CC27" s="27" t="s">
        <v>5386</v>
      </c>
      <c r="CD27" s="27" t="s">
        <v>5387</v>
      </c>
      <c r="CE27" s="27" t="s">
        <v>5386</v>
      </c>
      <c r="CF27" s="27" t="s">
        <v>5388</v>
      </c>
      <c r="CG27" s="27" t="s">
        <v>5388</v>
      </c>
      <c r="CH27" s="27" t="s">
        <v>5389</v>
      </c>
      <c r="CI27" s="27" t="s">
        <v>5390</v>
      </c>
      <c r="CJ27" s="27" t="s">
        <v>5388</v>
      </c>
      <c r="CK27" s="27" t="s">
        <v>5391</v>
      </c>
      <c r="CL27" s="27" t="s">
        <v>5392</v>
      </c>
      <c r="CM27" s="27" t="s">
        <v>5393</v>
      </c>
      <c r="CN27" s="27" t="s">
        <v>5394</v>
      </c>
      <c r="CO27" s="27" t="s">
        <v>5395</v>
      </c>
      <c r="CP27" s="27" t="s">
        <v>5396</v>
      </c>
      <c r="CQ27" s="27" t="s">
        <v>5397</v>
      </c>
      <c r="CR27" s="27" t="s">
        <v>5398</v>
      </c>
      <c r="CS27" s="27" t="s">
        <v>5399</v>
      </c>
      <c r="CT27" s="27" t="s">
        <v>5400</v>
      </c>
      <c r="CU27" s="27" t="s">
        <v>5401</v>
      </c>
      <c r="CV27" s="27" t="s">
        <v>5402</v>
      </c>
      <c r="CW27" s="27" t="s">
        <v>5403</v>
      </c>
      <c r="CX27" s="27" t="s">
        <v>5373</v>
      </c>
      <c r="CY27" s="27" t="s">
        <v>5404</v>
      </c>
      <c r="CZ27" s="27" t="s">
        <v>5405</v>
      </c>
      <c r="DA27" s="27" t="s">
        <v>5406</v>
      </c>
      <c r="DB27" s="27" t="s">
        <v>5407</v>
      </c>
      <c r="DC27" s="27" t="s">
        <v>5408</v>
      </c>
      <c r="DD27" s="27" t="s">
        <v>5409</v>
      </c>
      <c r="DE27" s="27" t="s">
        <v>5410</v>
      </c>
      <c r="DF27" s="27" t="s">
        <v>5373</v>
      </c>
      <c r="DG27" s="27" t="s">
        <v>5409</v>
      </c>
      <c r="DH27" s="27" t="s">
        <v>5411</v>
      </c>
      <c r="DI27" s="27" t="s">
        <v>5412</v>
      </c>
      <c r="DJ27" s="27" t="s">
        <v>5413</v>
      </c>
      <c r="DK27" s="27" t="s">
        <v>5414</v>
      </c>
      <c r="DL27" s="27" t="s">
        <v>5415</v>
      </c>
      <c r="DM27" s="27" t="s">
        <v>5416</v>
      </c>
      <c r="DN27" s="27" t="s">
        <v>5417</v>
      </c>
      <c r="DO27" s="27" t="s">
        <v>5418</v>
      </c>
      <c r="DP27" s="27" t="s">
        <v>5419</v>
      </c>
      <c r="DQ27" s="27" t="s">
        <v>5420</v>
      </c>
      <c r="DR27" s="27" t="s">
        <v>5421</v>
      </c>
      <c r="DS27" s="27" t="s">
        <v>5422</v>
      </c>
      <c r="DT27" s="27" t="s">
        <v>5401</v>
      </c>
      <c r="DU27" s="27" t="s">
        <v>5423</v>
      </c>
      <c r="DV27" s="27" t="s">
        <v>5424</v>
      </c>
      <c r="DW27" s="27" t="s">
        <v>5425</v>
      </c>
      <c r="DX27" s="27" t="s">
        <v>5426</v>
      </c>
      <c r="DY27" s="27" t="s">
        <v>5427</v>
      </c>
      <c r="DZ27" s="27" t="s">
        <v>5428</v>
      </c>
      <c r="EA27" s="27" t="s">
        <v>5429</v>
      </c>
      <c r="EB27" s="27" t="s">
        <v>5430</v>
      </c>
      <c r="EC27" s="27" t="s">
        <v>5431</v>
      </c>
      <c r="ED27" s="27" t="s">
        <v>5432</v>
      </c>
      <c r="EE27" s="27" t="s">
        <v>5433</v>
      </c>
      <c r="EF27" s="27" t="s">
        <v>5434</v>
      </c>
      <c r="EG27" s="27" t="s">
        <v>5435</v>
      </c>
      <c r="EH27" s="27" t="s">
        <v>5436</v>
      </c>
      <c r="EI27" s="27" t="s">
        <v>5437</v>
      </c>
      <c r="EJ27" s="27" t="s">
        <v>5438</v>
      </c>
      <c r="EK27" s="27" t="s">
        <v>5439</v>
      </c>
      <c r="EL27" s="27" t="s">
        <v>5440</v>
      </c>
      <c r="EM27" s="27" t="s">
        <v>5441</v>
      </c>
      <c r="EN27" s="27" t="s">
        <v>5442</v>
      </c>
      <c r="EO27" s="27" t="s">
        <v>5443</v>
      </c>
      <c r="EP27" s="27" t="s">
        <v>5444</v>
      </c>
      <c r="EQ27" s="27" t="s">
        <v>5445</v>
      </c>
      <c r="ER27" s="27" t="s">
        <v>5446</v>
      </c>
      <c r="ES27" s="27" t="s">
        <v>5447</v>
      </c>
      <c r="ET27" s="27" t="s">
        <v>5448</v>
      </c>
      <c r="EU27" s="27" t="s">
        <v>5449</v>
      </c>
      <c r="EV27" s="27" t="s">
        <v>5449</v>
      </c>
      <c r="EW27" s="27" t="s">
        <v>5450</v>
      </c>
      <c r="EX27" s="27" t="s">
        <v>5451</v>
      </c>
      <c r="EY27" s="27" t="s">
        <v>5452</v>
      </c>
      <c r="EZ27" s="27" t="s">
        <v>5453</v>
      </c>
      <c r="FA27" s="27" t="s">
        <v>5454</v>
      </c>
      <c r="FB27" s="27" t="s">
        <v>5455</v>
      </c>
      <c r="FC27" s="27" t="s">
        <v>5456</v>
      </c>
      <c r="FD27" s="27" t="s">
        <v>5457</v>
      </c>
      <c r="FE27" s="27" t="s">
        <v>5458</v>
      </c>
      <c r="FF27" s="27" t="s">
        <v>5459</v>
      </c>
      <c r="FG27" s="27" t="s">
        <v>5460</v>
      </c>
      <c r="FH27" s="27" t="s">
        <v>5461</v>
      </c>
      <c r="FI27" s="27" t="s">
        <v>5462</v>
      </c>
      <c r="FJ27" s="27" t="s">
        <v>5463</v>
      </c>
      <c r="FK27" s="27" t="s">
        <v>5464</v>
      </c>
      <c r="FL27" s="27" t="s">
        <v>5465</v>
      </c>
      <c r="FM27" s="27" t="s">
        <v>5466</v>
      </c>
      <c r="FN27" s="27" t="s">
        <v>5467</v>
      </c>
      <c r="FO27" s="27" t="s">
        <v>5468</v>
      </c>
      <c r="FP27" s="27" t="s">
        <v>5469</v>
      </c>
      <c r="FQ27" s="27" t="s">
        <v>5470</v>
      </c>
      <c r="FR27" s="27" t="s">
        <v>5471</v>
      </c>
      <c r="FS27" s="27" t="s">
        <v>5472</v>
      </c>
      <c r="FT27" s="27" t="s">
        <v>5473</v>
      </c>
      <c r="FU27" s="27" t="s">
        <v>5474</v>
      </c>
      <c r="FV27" s="27" t="s">
        <v>5475</v>
      </c>
      <c r="FW27" s="27" t="s">
        <v>5476</v>
      </c>
      <c r="FX27" s="27" t="s">
        <v>5418</v>
      </c>
      <c r="FY27" s="27" t="s">
        <v>5477</v>
      </c>
      <c r="FZ27" s="27" t="s">
        <v>5373</v>
      </c>
      <c r="GA27" s="27" t="s">
        <v>5478</v>
      </c>
      <c r="GB27" s="27" t="s">
        <v>5479</v>
      </c>
      <c r="GC27" s="27" t="s">
        <v>5319</v>
      </c>
      <c r="GD27" s="27" t="s">
        <v>5480</v>
      </c>
      <c r="GE27" s="27" t="s">
        <v>5481</v>
      </c>
      <c r="GF27" s="27" t="s">
        <v>5482</v>
      </c>
      <c r="GG27" s="27" t="s">
        <v>5483</v>
      </c>
      <c r="GH27" s="27" t="s">
        <v>5484</v>
      </c>
      <c r="GI27" s="27" t="s">
        <v>5485</v>
      </c>
      <c r="GJ27" s="27" t="s">
        <v>5319</v>
      </c>
      <c r="GK27" s="27" t="s">
        <v>5486</v>
      </c>
      <c r="GL27" s="27" t="s">
        <v>5487</v>
      </c>
      <c r="GM27" s="27" t="s">
        <v>5488</v>
      </c>
      <c r="GN27" s="27" t="s">
        <v>5489</v>
      </c>
      <c r="GO27" s="27" t="s">
        <v>5490</v>
      </c>
      <c r="GP27" s="27" t="s">
        <v>5471</v>
      </c>
      <c r="GQ27" s="27" t="s">
        <v>5491</v>
      </c>
      <c r="GR27" s="27" t="s">
        <v>5492</v>
      </c>
      <c r="GS27" s="27" t="s">
        <v>5493</v>
      </c>
      <c r="GT27" s="27" t="s">
        <v>5472</v>
      </c>
      <c r="GU27" s="27" t="s">
        <v>5481</v>
      </c>
      <c r="GV27" s="27" t="s">
        <v>5457</v>
      </c>
      <c r="GW27" s="27" t="s">
        <v>5494</v>
      </c>
      <c r="GX27" s="27" t="s">
        <v>5495</v>
      </c>
      <c r="GY27" s="27" t="s">
        <v>5496</v>
      </c>
      <c r="GZ27" s="27" t="s">
        <v>5497</v>
      </c>
      <c r="HA27" s="27" t="s">
        <v>5498</v>
      </c>
      <c r="HB27" s="27" t="s">
        <v>5499</v>
      </c>
      <c r="HC27" s="27" t="s">
        <v>5500</v>
      </c>
      <c r="HD27" s="27" t="s">
        <v>5500</v>
      </c>
      <c r="HE27" s="27" t="s">
        <v>5501</v>
      </c>
      <c r="HF27" s="27" t="s">
        <v>5502</v>
      </c>
      <c r="HG27" s="27" t="s">
        <v>5503</v>
      </c>
      <c r="HH27" s="27" t="s">
        <v>5504</v>
      </c>
      <c r="HI27" s="27" t="s">
        <v>5405</v>
      </c>
      <c r="HJ27" s="27" t="s">
        <v>5505</v>
      </c>
      <c r="HK27" s="27" t="s">
        <v>5506</v>
      </c>
      <c r="HL27" s="27" t="s">
        <v>5507</v>
      </c>
      <c r="HM27" s="27" t="s">
        <v>5508</v>
      </c>
      <c r="HN27" s="27" t="s">
        <v>5509</v>
      </c>
      <c r="HO27" s="27" t="s">
        <v>5510</v>
      </c>
      <c r="HP27" s="27" t="s">
        <v>5511</v>
      </c>
      <c r="HQ27" s="27" t="s">
        <v>5512</v>
      </c>
      <c r="HR27" s="27" t="s">
        <v>5513</v>
      </c>
      <c r="HS27" s="27" t="s">
        <v>5514</v>
      </c>
      <c r="HT27" s="27" t="s">
        <v>5515</v>
      </c>
      <c r="HU27" s="27" t="s">
        <v>5516</v>
      </c>
      <c r="HV27" s="27" t="s">
        <v>5517</v>
      </c>
      <c r="HW27" s="27" t="s">
        <v>5518</v>
      </c>
      <c r="HX27" s="27" t="s">
        <v>5519</v>
      </c>
      <c r="HY27" s="27" t="s">
        <v>5520</v>
      </c>
      <c r="HZ27" s="27" t="s">
        <v>5521</v>
      </c>
      <c r="IA27" s="27" t="s">
        <v>5522</v>
      </c>
      <c r="IB27" s="27" t="s">
        <v>5523</v>
      </c>
      <c r="IC27" s="27" t="s">
        <v>5524</v>
      </c>
      <c r="ID27" s="27" t="s">
        <v>5525</v>
      </c>
      <c r="IE27" s="27" t="s">
        <v>5417</v>
      </c>
      <c r="IF27" s="27" t="s">
        <v>5526</v>
      </c>
      <c r="IG27" s="27" t="s">
        <v>5527</v>
      </c>
      <c r="IH27" s="27" t="s">
        <v>5528</v>
      </c>
      <c r="II27" s="27" t="s">
        <v>5529</v>
      </c>
      <c r="IJ27" s="27" t="s">
        <v>5419</v>
      </c>
      <c r="IK27" s="27" t="s">
        <v>5530</v>
      </c>
      <c r="IL27" s="27" t="s">
        <v>5531</v>
      </c>
      <c r="IM27" s="27" t="s">
        <v>5419</v>
      </c>
      <c r="IN27" s="27" t="s">
        <v>5532</v>
      </c>
      <c r="IO27" s="27" t="s">
        <v>5533</v>
      </c>
      <c r="IP27" s="27" t="s">
        <v>5534</v>
      </c>
      <c r="IQ27" s="27" t="s">
        <v>5535</v>
      </c>
      <c r="IR27" s="27" t="s">
        <v>5536</v>
      </c>
      <c r="IS27" s="27" t="s">
        <v>5537</v>
      </c>
      <c r="IT27" s="27" t="s">
        <v>5440</v>
      </c>
      <c r="IU27" s="27" t="s">
        <v>5538</v>
      </c>
      <c r="IV27" s="27" t="s">
        <v>5539</v>
      </c>
      <c r="IW27" s="27" t="s">
        <v>5396</v>
      </c>
      <c r="IX27" s="27" t="s">
        <v>5540</v>
      </c>
      <c r="IY27" s="27" t="s">
        <v>5541</v>
      </c>
      <c r="IZ27" s="27" t="s">
        <v>5542</v>
      </c>
      <c r="JA27" s="27" t="s">
        <v>5543</v>
      </c>
      <c r="JB27" s="27" t="s">
        <v>5544</v>
      </c>
      <c r="JC27" s="27" t="s">
        <v>5545</v>
      </c>
      <c r="JD27" s="27" t="s">
        <v>5546</v>
      </c>
      <c r="JE27" s="27" t="s">
        <v>5547</v>
      </c>
      <c r="JF27" s="27" t="s">
        <v>5548</v>
      </c>
      <c r="JG27" s="27" t="s">
        <v>5549</v>
      </c>
      <c r="JH27" s="27" t="s">
        <v>5550</v>
      </c>
      <c r="JI27" s="27" t="s">
        <v>5551</v>
      </c>
      <c r="JJ27" s="27" t="s">
        <v>5552</v>
      </c>
      <c r="JK27" s="27" t="s">
        <v>5553</v>
      </c>
      <c r="JL27" s="27" t="s">
        <v>5554</v>
      </c>
      <c r="JM27" s="27" t="s">
        <v>5555</v>
      </c>
      <c r="JN27" s="27" t="s">
        <v>5556</v>
      </c>
      <c r="JO27" s="27" t="s">
        <v>5557</v>
      </c>
      <c r="JP27" s="27" t="s">
        <v>5558</v>
      </c>
      <c r="JQ27" s="27" t="s">
        <v>5558</v>
      </c>
      <c r="JR27" s="27" t="s">
        <v>5559</v>
      </c>
      <c r="JS27" s="27" t="s">
        <v>5560</v>
      </c>
      <c r="JT27" s="27" t="s">
        <v>5561</v>
      </c>
      <c r="JU27" s="27" t="s">
        <v>5562</v>
      </c>
      <c r="JV27" s="27" t="s">
        <v>5563</v>
      </c>
      <c r="JW27" s="27" t="s">
        <v>5564</v>
      </c>
      <c r="JX27" s="27" t="s">
        <v>5565</v>
      </c>
      <c r="JY27" s="27" t="s">
        <v>5566</v>
      </c>
      <c r="JZ27" s="27" t="s">
        <v>5567</v>
      </c>
      <c r="KA27" s="27" t="s">
        <v>5568</v>
      </c>
      <c r="KB27" s="27" t="s">
        <v>5569</v>
      </c>
      <c r="KC27" s="27" t="s">
        <v>5570</v>
      </c>
      <c r="KD27" s="27" t="s">
        <v>5571</v>
      </c>
      <c r="KE27" s="27" t="s">
        <v>5570</v>
      </c>
      <c r="KF27" s="27" t="s">
        <v>5572</v>
      </c>
      <c r="KG27" s="27" t="s">
        <v>5573</v>
      </c>
      <c r="KH27" s="27" t="s">
        <v>5574</v>
      </c>
      <c r="KI27" s="27" t="s">
        <v>5575</v>
      </c>
      <c r="KJ27" s="27" t="s">
        <v>5576</v>
      </c>
      <c r="KK27" s="27" t="s">
        <v>5577</v>
      </c>
      <c r="KL27" s="27" t="s">
        <v>5578</v>
      </c>
      <c r="KM27" s="27" t="s">
        <v>5579</v>
      </c>
      <c r="KN27" s="27" t="s">
        <v>5580</v>
      </c>
      <c r="KO27" s="27" t="s">
        <v>5581</v>
      </c>
      <c r="KP27" s="27" t="s">
        <v>5582</v>
      </c>
      <c r="KQ27" s="27" t="s">
        <v>5583</v>
      </c>
      <c r="KR27" s="27" t="s">
        <v>5584</v>
      </c>
      <c r="KS27" s="27" t="s">
        <v>5585</v>
      </c>
      <c r="KT27" s="27" t="s">
        <v>5586</v>
      </c>
      <c r="KU27" s="27" t="s">
        <v>5586</v>
      </c>
      <c r="KV27" s="27" t="s">
        <v>5587</v>
      </c>
      <c r="KW27" s="27" t="s">
        <v>5585</v>
      </c>
      <c r="KX27" s="27" t="s">
        <v>5588</v>
      </c>
      <c r="KY27" s="27" t="s">
        <v>5589</v>
      </c>
      <c r="KZ27" s="27" t="s">
        <v>5590</v>
      </c>
      <c r="LA27" s="27" t="s">
        <v>5420</v>
      </c>
      <c r="LB27" s="27" t="s">
        <v>5591</v>
      </c>
      <c r="LC27" s="27" t="s">
        <v>5592</v>
      </c>
      <c r="LD27" s="27" t="s">
        <v>5593</v>
      </c>
      <c r="LE27" s="27" t="s">
        <v>5594</v>
      </c>
      <c r="LF27" s="27" t="s">
        <v>5595</v>
      </c>
      <c r="LG27" s="27" t="s">
        <v>5464</v>
      </c>
      <c r="LH27" s="27" t="s">
        <v>5596</v>
      </c>
      <c r="LI27" s="27" t="s">
        <v>5597</v>
      </c>
      <c r="LJ27" s="27" t="s">
        <v>5598</v>
      </c>
      <c r="LK27" s="27" t="s">
        <v>5599</v>
      </c>
      <c r="LL27" s="27" t="s">
        <v>5444</v>
      </c>
      <c r="LM27" s="27" t="s">
        <v>5600</v>
      </c>
      <c r="LN27" s="27" t="s">
        <v>5374</v>
      </c>
      <c r="LO27" s="27" t="s">
        <v>5601</v>
      </c>
      <c r="LP27" s="27" t="s">
        <v>5601</v>
      </c>
      <c r="LQ27" s="27" t="s">
        <v>5602</v>
      </c>
      <c r="LR27" s="27" t="s">
        <v>5603</v>
      </c>
      <c r="LS27" s="27" t="s">
        <v>5604</v>
      </c>
      <c r="LT27" s="27" t="s">
        <v>5605</v>
      </c>
      <c r="LU27" s="27" t="s">
        <v>5606</v>
      </c>
      <c r="LV27" s="27" t="s">
        <v>5607</v>
      </c>
      <c r="LW27" s="27" t="s">
        <v>5608</v>
      </c>
      <c r="LX27" s="27" t="s">
        <v>5609</v>
      </c>
      <c r="LY27" s="27" t="s">
        <v>5610</v>
      </c>
      <c r="LZ27" s="27" t="s">
        <v>5611</v>
      </c>
      <c r="MA27" s="27" t="s">
        <v>5612</v>
      </c>
      <c r="MB27" s="27" t="s">
        <v>5613</v>
      </c>
      <c r="MC27" s="27" t="s">
        <v>5614</v>
      </c>
      <c r="MD27" s="27" t="s">
        <v>5615</v>
      </c>
      <c r="ME27" s="27" t="s">
        <v>5616</v>
      </c>
      <c r="MF27" s="27" t="s">
        <v>5617</v>
      </c>
      <c r="MG27" s="27" t="s">
        <v>5618</v>
      </c>
      <c r="MH27" s="27" t="s">
        <v>5619</v>
      </c>
      <c r="MI27" s="27" t="s">
        <v>5620</v>
      </c>
      <c r="MJ27" s="27" t="s">
        <v>5621</v>
      </c>
      <c r="MK27" s="27" t="s">
        <v>5622</v>
      </c>
      <c r="ML27" s="27" t="s">
        <v>5623</v>
      </c>
      <c r="MM27" s="27" t="s">
        <v>5624</v>
      </c>
      <c r="MN27" s="27" t="s">
        <v>5625</v>
      </c>
      <c r="MO27" s="27" t="s">
        <v>5626</v>
      </c>
      <c r="MP27" s="27" t="s">
        <v>5627</v>
      </c>
      <c r="MQ27" s="27" t="s">
        <v>5628</v>
      </c>
      <c r="MR27" s="27" t="s">
        <v>5629</v>
      </c>
      <c r="MS27" s="27" t="s">
        <v>5630</v>
      </c>
      <c r="MT27" s="27" t="s">
        <v>5631</v>
      </c>
      <c r="MU27" s="27" t="s">
        <v>5632</v>
      </c>
      <c r="MV27" s="27" t="s">
        <v>5633</v>
      </c>
      <c r="MW27" s="27" t="s">
        <v>5634</v>
      </c>
      <c r="MX27" s="27" t="s">
        <v>5635</v>
      </c>
      <c r="MY27" s="27" t="s">
        <v>5636</v>
      </c>
      <c r="MZ27" s="27" t="s">
        <v>5637</v>
      </c>
      <c r="NA27" s="27" t="s">
        <v>5638</v>
      </c>
      <c r="NB27" s="27" t="s">
        <v>5639</v>
      </c>
      <c r="NC27" s="27" t="s">
        <v>5640</v>
      </c>
      <c r="ND27" s="27" t="s">
        <v>5641</v>
      </c>
      <c r="NE27" s="28" t="s">
        <v>5642</v>
      </c>
    </row>
    <row r="28" spans="2:369" x14ac:dyDescent="0.25">
      <c r="B28" s="39">
        <v>46388</v>
      </c>
      <c r="C28" s="27" t="s">
        <v>5643</v>
      </c>
      <c r="D28" s="27" t="s">
        <v>5644</v>
      </c>
      <c r="E28" s="27" t="s">
        <v>5645</v>
      </c>
      <c r="F28" s="27" t="s">
        <v>5645</v>
      </c>
      <c r="G28" s="27" t="s">
        <v>5646</v>
      </c>
      <c r="H28" s="27" t="s">
        <v>5647</v>
      </c>
      <c r="I28" s="27" t="s">
        <v>5648</v>
      </c>
      <c r="J28" s="27" t="s">
        <v>5649</v>
      </c>
      <c r="K28" s="27" t="s">
        <v>5650</v>
      </c>
      <c r="L28" s="27" t="s">
        <v>5651</v>
      </c>
      <c r="M28" s="27" t="s">
        <v>5652</v>
      </c>
      <c r="N28" s="27" t="s">
        <v>5653</v>
      </c>
      <c r="O28" s="27" t="s">
        <v>5654</v>
      </c>
      <c r="P28" s="27" t="s">
        <v>5654</v>
      </c>
      <c r="Q28" s="27" t="s">
        <v>5655</v>
      </c>
      <c r="R28" s="27" t="s">
        <v>5656</v>
      </c>
      <c r="S28" s="27" t="s">
        <v>5657</v>
      </c>
      <c r="T28" s="27" t="s">
        <v>5658</v>
      </c>
      <c r="U28" s="27" t="s">
        <v>5659</v>
      </c>
      <c r="V28" s="27" t="s">
        <v>5660</v>
      </c>
      <c r="W28" s="27" t="s">
        <v>5661</v>
      </c>
      <c r="X28" s="27" t="s">
        <v>5662</v>
      </c>
      <c r="Y28" s="27" t="s">
        <v>5663</v>
      </c>
      <c r="Z28" s="27" t="s">
        <v>5664</v>
      </c>
      <c r="AA28" s="27" t="s">
        <v>5665</v>
      </c>
      <c r="AB28" s="27" t="s">
        <v>5665</v>
      </c>
      <c r="AC28" s="27" t="s">
        <v>5666</v>
      </c>
      <c r="AD28" s="27" t="s">
        <v>5666</v>
      </c>
      <c r="AE28" s="27" t="s">
        <v>5667</v>
      </c>
      <c r="AF28" s="27" t="s">
        <v>5668</v>
      </c>
      <c r="AG28" s="27" t="s">
        <v>5669</v>
      </c>
      <c r="AH28" s="27" t="s">
        <v>5670</v>
      </c>
      <c r="AI28" s="27" t="s">
        <v>5671</v>
      </c>
      <c r="AJ28" s="27" t="s">
        <v>5672</v>
      </c>
      <c r="AK28" s="27" t="s">
        <v>5673</v>
      </c>
      <c r="AL28" s="27" t="s">
        <v>5674</v>
      </c>
      <c r="AM28" s="27" t="s">
        <v>5675</v>
      </c>
      <c r="AN28" s="27" t="s">
        <v>5676</v>
      </c>
      <c r="AO28" s="27" t="s">
        <v>5677</v>
      </c>
      <c r="AP28" s="27" t="s">
        <v>5678</v>
      </c>
      <c r="AQ28" s="27" t="s">
        <v>5679</v>
      </c>
      <c r="AR28" s="27" t="s">
        <v>5680</v>
      </c>
      <c r="AS28" s="27" t="s">
        <v>5681</v>
      </c>
      <c r="AT28" s="27" t="s">
        <v>5682</v>
      </c>
      <c r="AU28" s="27" t="s">
        <v>5683</v>
      </c>
      <c r="AV28" s="27" t="s">
        <v>5684</v>
      </c>
      <c r="AW28" s="27" t="s">
        <v>5685</v>
      </c>
      <c r="AX28" s="27" t="s">
        <v>5686</v>
      </c>
      <c r="AY28" s="27" t="s">
        <v>5687</v>
      </c>
      <c r="AZ28" s="27" t="s">
        <v>5688</v>
      </c>
      <c r="BA28" s="27" t="s">
        <v>5689</v>
      </c>
      <c r="BB28" s="27" t="s">
        <v>5690</v>
      </c>
      <c r="BC28" s="27" t="s">
        <v>5691</v>
      </c>
      <c r="BD28" s="27" t="s">
        <v>5692</v>
      </c>
      <c r="BE28" s="27" t="s">
        <v>5693</v>
      </c>
      <c r="BF28" s="27" t="s">
        <v>5679</v>
      </c>
      <c r="BG28" s="27" t="s">
        <v>5694</v>
      </c>
      <c r="BH28" s="27" t="s">
        <v>5695</v>
      </c>
      <c r="BI28" s="27" t="s">
        <v>5696</v>
      </c>
      <c r="BJ28" s="27" t="s">
        <v>5697</v>
      </c>
      <c r="BK28" s="27" t="s">
        <v>5698</v>
      </c>
      <c r="BL28" s="27" t="s">
        <v>5699</v>
      </c>
      <c r="BM28" s="27" t="s">
        <v>5700</v>
      </c>
      <c r="BN28" s="27" t="s">
        <v>5701</v>
      </c>
      <c r="BO28" s="27" t="s">
        <v>5702</v>
      </c>
      <c r="BP28" s="27" t="s">
        <v>5703</v>
      </c>
      <c r="BQ28" s="27" t="s">
        <v>5704</v>
      </c>
      <c r="BR28" s="27" t="s">
        <v>5705</v>
      </c>
      <c r="BS28" s="27" t="s">
        <v>5706</v>
      </c>
      <c r="BT28" s="27" t="s">
        <v>5707</v>
      </c>
      <c r="BU28" s="27" t="s">
        <v>5708</v>
      </c>
      <c r="BV28" s="27" t="s">
        <v>5709</v>
      </c>
      <c r="BW28" s="27" t="s">
        <v>5710</v>
      </c>
      <c r="BX28" s="27" t="s">
        <v>5711</v>
      </c>
      <c r="BY28" s="27" t="s">
        <v>5712</v>
      </c>
      <c r="BZ28" s="27" t="s">
        <v>5713</v>
      </c>
      <c r="CA28" s="27" t="s">
        <v>5714</v>
      </c>
      <c r="CB28" s="27" t="s">
        <v>5715</v>
      </c>
      <c r="CC28" s="27" t="s">
        <v>5716</v>
      </c>
      <c r="CD28" s="27" t="s">
        <v>5717</v>
      </c>
      <c r="CE28" s="27" t="s">
        <v>5716</v>
      </c>
      <c r="CF28" s="27" t="s">
        <v>5718</v>
      </c>
      <c r="CG28" s="27" t="s">
        <v>5718</v>
      </c>
      <c r="CH28" s="27" t="s">
        <v>5719</v>
      </c>
      <c r="CI28" s="27" t="s">
        <v>5720</v>
      </c>
      <c r="CJ28" s="27" t="s">
        <v>5718</v>
      </c>
      <c r="CK28" s="27" t="s">
        <v>5721</v>
      </c>
      <c r="CL28" s="27" t="s">
        <v>5722</v>
      </c>
      <c r="CM28" s="27" t="s">
        <v>5723</v>
      </c>
      <c r="CN28" s="27" t="s">
        <v>5724</v>
      </c>
      <c r="CO28" s="27" t="s">
        <v>5725</v>
      </c>
      <c r="CP28" s="27" t="s">
        <v>5726</v>
      </c>
      <c r="CQ28" s="27" t="s">
        <v>5727</v>
      </c>
      <c r="CR28" s="27" t="s">
        <v>5728</v>
      </c>
      <c r="CS28" s="27" t="s">
        <v>5729</v>
      </c>
      <c r="CT28" s="27" t="s">
        <v>5730</v>
      </c>
      <c r="CU28" s="27" t="s">
        <v>5731</v>
      </c>
      <c r="CV28" s="27" t="s">
        <v>5732</v>
      </c>
      <c r="CW28" s="27" t="s">
        <v>5733</v>
      </c>
      <c r="CX28" s="27" t="s">
        <v>5703</v>
      </c>
      <c r="CY28" s="27" t="s">
        <v>5734</v>
      </c>
      <c r="CZ28" s="27" t="s">
        <v>5735</v>
      </c>
      <c r="DA28" s="27" t="s">
        <v>5736</v>
      </c>
      <c r="DB28" s="27" t="s">
        <v>5737</v>
      </c>
      <c r="DC28" s="27" t="s">
        <v>5738</v>
      </c>
      <c r="DD28" s="27" t="s">
        <v>5739</v>
      </c>
      <c r="DE28" s="27" t="s">
        <v>5740</v>
      </c>
      <c r="DF28" s="27" t="s">
        <v>5741</v>
      </c>
      <c r="DG28" s="27" t="s">
        <v>5739</v>
      </c>
      <c r="DH28" s="27" t="s">
        <v>5742</v>
      </c>
      <c r="DI28" s="27" t="s">
        <v>5743</v>
      </c>
      <c r="DJ28" s="27" t="s">
        <v>5744</v>
      </c>
      <c r="DK28" s="27" t="s">
        <v>5745</v>
      </c>
      <c r="DL28" s="27" t="s">
        <v>5746</v>
      </c>
      <c r="DM28" s="27" t="s">
        <v>5747</v>
      </c>
      <c r="DN28" s="27" t="s">
        <v>5748</v>
      </c>
      <c r="DO28" s="27" t="s">
        <v>5749</v>
      </c>
      <c r="DP28" s="27" t="s">
        <v>5750</v>
      </c>
      <c r="DQ28" s="27" t="s">
        <v>5751</v>
      </c>
      <c r="DR28" s="27" t="s">
        <v>5752</v>
      </c>
      <c r="DS28" s="27" t="s">
        <v>5753</v>
      </c>
      <c r="DT28" s="27" t="s">
        <v>5731</v>
      </c>
      <c r="DU28" s="27" t="s">
        <v>5754</v>
      </c>
      <c r="DV28" s="27" t="s">
        <v>5755</v>
      </c>
      <c r="DW28" s="27" t="s">
        <v>5756</v>
      </c>
      <c r="DX28" s="27" t="s">
        <v>5757</v>
      </c>
      <c r="DY28" s="27" t="s">
        <v>5758</v>
      </c>
      <c r="DZ28" s="27" t="s">
        <v>5759</v>
      </c>
      <c r="EA28" s="27" t="s">
        <v>5760</v>
      </c>
      <c r="EB28" s="27" t="s">
        <v>5761</v>
      </c>
      <c r="EC28" s="27" t="s">
        <v>5762</v>
      </c>
      <c r="ED28" s="27" t="s">
        <v>5763</v>
      </c>
      <c r="EE28" s="27" t="s">
        <v>5764</v>
      </c>
      <c r="EF28" s="27" t="s">
        <v>5765</v>
      </c>
      <c r="EG28" s="27" t="s">
        <v>5766</v>
      </c>
      <c r="EH28" s="27" t="s">
        <v>5767</v>
      </c>
      <c r="EI28" s="27" t="s">
        <v>5768</v>
      </c>
      <c r="EJ28" s="27" t="s">
        <v>5769</v>
      </c>
      <c r="EK28" s="27" t="s">
        <v>5770</v>
      </c>
      <c r="EL28" s="27" t="s">
        <v>5771</v>
      </c>
      <c r="EM28" s="27" t="s">
        <v>5772</v>
      </c>
      <c r="EN28" s="27" t="s">
        <v>5773</v>
      </c>
      <c r="EO28" s="27" t="s">
        <v>5774</v>
      </c>
      <c r="EP28" s="27" t="s">
        <v>5775</v>
      </c>
      <c r="EQ28" s="27" t="s">
        <v>5776</v>
      </c>
      <c r="ER28" s="27" t="s">
        <v>5777</v>
      </c>
      <c r="ES28" s="27" t="s">
        <v>5778</v>
      </c>
      <c r="ET28" s="27" t="s">
        <v>5779</v>
      </c>
      <c r="EU28" s="27" t="s">
        <v>5780</v>
      </c>
      <c r="EV28" s="27" t="s">
        <v>5780</v>
      </c>
      <c r="EW28" s="27" t="s">
        <v>5781</v>
      </c>
      <c r="EX28" s="27" t="s">
        <v>5782</v>
      </c>
      <c r="EY28" s="27" t="s">
        <v>5783</v>
      </c>
      <c r="EZ28" s="27" t="s">
        <v>5784</v>
      </c>
      <c r="FA28" s="27" t="s">
        <v>5785</v>
      </c>
      <c r="FB28" s="27" t="s">
        <v>5786</v>
      </c>
      <c r="FC28" s="27" t="s">
        <v>5787</v>
      </c>
      <c r="FD28" s="27" t="s">
        <v>5788</v>
      </c>
      <c r="FE28" s="27" t="s">
        <v>5789</v>
      </c>
      <c r="FF28" s="27" t="s">
        <v>5790</v>
      </c>
      <c r="FG28" s="27" t="s">
        <v>5791</v>
      </c>
      <c r="FH28" s="27" t="s">
        <v>5792</v>
      </c>
      <c r="FI28" s="27" t="s">
        <v>5793</v>
      </c>
      <c r="FJ28" s="27" t="s">
        <v>5794</v>
      </c>
      <c r="FK28" s="27" t="s">
        <v>5795</v>
      </c>
      <c r="FL28" s="27" t="s">
        <v>5796</v>
      </c>
      <c r="FM28" s="27" t="s">
        <v>5797</v>
      </c>
      <c r="FN28" s="27" t="s">
        <v>5798</v>
      </c>
      <c r="FO28" s="27" t="s">
        <v>5799</v>
      </c>
      <c r="FP28" s="27" t="s">
        <v>5800</v>
      </c>
      <c r="FQ28" s="27" t="s">
        <v>5801</v>
      </c>
      <c r="FR28" s="27" t="s">
        <v>5802</v>
      </c>
      <c r="FS28" s="27" t="s">
        <v>5803</v>
      </c>
      <c r="FT28" s="27" t="s">
        <v>5804</v>
      </c>
      <c r="FU28" s="27" t="s">
        <v>5805</v>
      </c>
      <c r="FV28" s="27" t="s">
        <v>5806</v>
      </c>
      <c r="FW28" s="27" t="s">
        <v>5807</v>
      </c>
      <c r="FX28" s="27" t="s">
        <v>5749</v>
      </c>
      <c r="FY28" s="27" t="s">
        <v>5808</v>
      </c>
      <c r="FZ28" s="27" t="s">
        <v>5703</v>
      </c>
      <c r="GA28" s="27" t="s">
        <v>5809</v>
      </c>
      <c r="GB28" s="27" t="s">
        <v>5810</v>
      </c>
      <c r="GC28" s="27" t="s">
        <v>5811</v>
      </c>
      <c r="GD28" s="27" t="s">
        <v>5812</v>
      </c>
      <c r="GE28" s="27" t="s">
        <v>5813</v>
      </c>
      <c r="GF28" s="27" t="s">
        <v>5814</v>
      </c>
      <c r="GG28" s="27" t="s">
        <v>5815</v>
      </c>
      <c r="GH28" s="27" t="s">
        <v>5816</v>
      </c>
      <c r="GI28" s="27" t="s">
        <v>5817</v>
      </c>
      <c r="GJ28" s="27" t="s">
        <v>5818</v>
      </c>
      <c r="GK28" s="27" t="s">
        <v>5819</v>
      </c>
      <c r="GL28" s="27" t="s">
        <v>5820</v>
      </c>
      <c r="GM28" s="27" t="s">
        <v>5821</v>
      </c>
      <c r="GN28" s="27" t="s">
        <v>5822</v>
      </c>
      <c r="GO28" s="27" t="s">
        <v>5823</v>
      </c>
      <c r="GP28" s="27" t="s">
        <v>5802</v>
      </c>
      <c r="GQ28" s="27" t="s">
        <v>5824</v>
      </c>
      <c r="GR28" s="27" t="s">
        <v>5825</v>
      </c>
      <c r="GS28" s="27" t="s">
        <v>5826</v>
      </c>
      <c r="GT28" s="27" t="s">
        <v>5803</v>
      </c>
      <c r="GU28" s="27" t="s">
        <v>5813</v>
      </c>
      <c r="GV28" s="27" t="s">
        <v>5788</v>
      </c>
      <c r="GW28" s="27" t="s">
        <v>5813</v>
      </c>
      <c r="GX28" s="27" t="s">
        <v>5827</v>
      </c>
      <c r="GY28" s="27" t="s">
        <v>5828</v>
      </c>
      <c r="GZ28" s="27" t="s">
        <v>5829</v>
      </c>
      <c r="HA28" s="27" t="s">
        <v>5830</v>
      </c>
      <c r="HB28" s="27" t="s">
        <v>5831</v>
      </c>
      <c r="HC28" s="27" t="s">
        <v>5832</v>
      </c>
      <c r="HD28" s="27" t="s">
        <v>5832</v>
      </c>
      <c r="HE28" s="27" t="s">
        <v>5833</v>
      </c>
      <c r="HF28" s="27" t="s">
        <v>5834</v>
      </c>
      <c r="HG28" s="27" t="s">
        <v>5835</v>
      </c>
      <c r="HH28" s="27" t="s">
        <v>5836</v>
      </c>
      <c r="HI28" s="27" t="s">
        <v>5735</v>
      </c>
      <c r="HJ28" s="27" t="s">
        <v>5837</v>
      </c>
      <c r="HK28" s="27" t="s">
        <v>5838</v>
      </c>
      <c r="HL28" s="27" t="s">
        <v>5839</v>
      </c>
      <c r="HM28" s="27" t="s">
        <v>5840</v>
      </c>
      <c r="HN28" s="27" t="s">
        <v>5841</v>
      </c>
      <c r="HO28" s="27" t="s">
        <v>5842</v>
      </c>
      <c r="HP28" s="27" t="s">
        <v>5843</v>
      </c>
      <c r="HQ28" s="27" t="s">
        <v>5844</v>
      </c>
      <c r="HR28" s="27" t="s">
        <v>5845</v>
      </c>
      <c r="HS28" s="27" t="s">
        <v>5846</v>
      </c>
      <c r="HT28" s="27" t="s">
        <v>5847</v>
      </c>
      <c r="HU28" s="27" t="s">
        <v>5848</v>
      </c>
      <c r="HV28" s="27" t="s">
        <v>5849</v>
      </c>
      <c r="HW28" s="27" t="s">
        <v>5850</v>
      </c>
      <c r="HX28" s="27" t="s">
        <v>5851</v>
      </c>
      <c r="HY28" s="27" t="s">
        <v>5852</v>
      </c>
      <c r="HZ28" s="27" t="s">
        <v>5853</v>
      </c>
      <c r="IA28" s="27" t="s">
        <v>5854</v>
      </c>
      <c r="IB28" s="27" t="s">
        <v>5855</v>
      </c>
      <c r="IC28" s="27" t="s">
        <v>5856</v>
      </c>
      <c r="ID28" s="27" t="s">
        <v>5857</v>
      </c>
      <c r="IE28" s="27" t="s">
        <v>5748</v>
      </c>
      <c r="IF28" s="27" t="s">
        <v>5858</v>
      </c>
      <c r="IG28" s="27" t="s">
        <v>5859</v>
      </c>
      <c r="IH28" s="27" t="s">
        <v>5860</v>
      </c>
      <c r="II28" s="27" t="s">
        <v>5861</v>
      </c>
      <c r="IJ28" s="27" t="s">
        <v>5750</v>
      </c>
      <c r="IK28" s="27" t="s">
        <v>5862</v>
      </c>
      <c r="IL28" s="27" t="s">
        <v>5863</v>
      </c>
      <c r="IM28" s="27" t="s">
        <v>5750</v>
      </c>
      <c r="IN28" s="27" t="s">
        <v>5864</v>
      </c>
      <c r="IO28" s="27" t="s">
        <v>5865</v>
      </c>
      <c r="IP28" s="27" t="s">
        <v>5866</v>
      </c>
      <c r="IQ28" s="27" t="s">
        <v>5867</v>
      </c>
      <c r="IR28" s="27" t="s">
        <v>5868</v>
      </c>
      <c r="IS28" s="27" t="s">
        <v>5869</v>
      </c>
      <c r="IT28" s="27" t="s">
        <v>5771</v>
      </c>
      <c r="IU28" s="27" t="s">
        <v>5870</v>
      </c>
      <c r="IV28" s="27" t="s">
        <v>5871</v>
      </c>
      <c r="IW28" s="27" t="s">
        <v>5726</v>
      </c>
      <c r="IX28" s="27" t="s">
        <v>5872</v>
      </c>
      <c r="IY28" s="27" t="s">
        <v>5873</v>
      </c>
      <c r="IZ28" s="27" t="s">
        <v>5874</v>
      </c>
      <c r="JA28" s="27" t="s">
        <v>5875</v>
      </c>
      <c r="JB28" s="27" t="s">
        <v>5876</v>
      </c>
      <c r="JC28" s="27" t="s">
        <v>5877</v>
      </c>
      <c r="JD28" s="27" t="s">
        <v>5878</v>
      </c>
      <c r="JE28" s="27" t="s">
        <v>5879</v>
      </c>
      <c r="JF28" s="27" t="s">
        <v>5880</v>
      </c>
      <c r="JG28" s="27" t="s">
        <v>5881</v>
      </c>
      <c r="JH28" s="27" t="s">
        <v>5882</v>
      </c>
      <c r="JI28" s="27" t="s">
        <v>5883</v>
      </c>
      <c r="JJ28" s="27" t="s">
        <v>5884</v>
      </c>
      <c r="JK28" s="27" t="s">
        <v>5885</v>
      </c>
      <c r="JL28" s="27" t="s">
        <v>5886</v>
      </c>
      <c r="JM28" s="27" t="s">
        <v>5887</v>
      </c>
      <c r="JN28" s="27" t="s">
        <v>5888</v>
      </c>
      <c r="JO28" s="27" t="s">
        <v>5889</v>
      </c>
      <c r="JP28" s="27" t="s">
        <v>5890</v>
      </c>
      <c r="JQ28" s="27" t="s">
        <v>5890</v>
      </c>
      <c r="JR28" s="27" t="s">
        <v>5891</v>
      </c>
      <c r="JS28" s="27" t="s">
        <v>5892</v>
      </c>
      <c r="JT28" s="27" t="s">
        <v>5893</v>
      </c>
      <c r="JU28" s="27" t="s">
        <v>5894</v>
      </c>
      <c r="JV28" s="27" t="s">
        <v>5895</v>
      </c>
      <c r="JW28" s="27" t="s">
        <v>5896</v>
      </c>
      <c r="JX28" s="27" t="s">
        <v>5897</v>
      </c>
      <c r="JY28" s="27" t="s">
        <v>5898</v>
      </c>
      <c r="JZ28" s="27" t="s">
        <v>5899</v>
      </c>
      <c r="KA28" s="27" t="s">
        <v>5900</v>
      </c>
      <c r="KB28" s="27" t="s">
        <v>5901</v>
      </c>
      <c r="KC28" s="27" t="s">
        <v>5902</v>
      </c>
      <c r="KD28" s="27" t="s">
        <v>5903</v>
      </c>
      <c r="KE28" s="27" t="s">
        <v>5902</v>
      </c>
      <c r="KF28" s="27" t="s">
        <v>5904</v>
      </c>
      <c r="KG28" s="27" t="s">
        <v>5905</v>
      </c>
      <c r="KH28" s="27" t="s">
        <v>5906</v>
      </c>
      <c r="KI28" s="27" t="s">
        <v>5907</v>
      </c>
      <c r="KJ28" s="27" t="s">
        <v>5908</v>
      </c>
      <c r="KK28" s="27" t="s">
        <v>5909</v>
      </c>
      <c r="KL28" s="27" t="s">
        <v>5910</v>
      </c>
      <c r="KM28" s="27" t="s">
        <v>5911</v>
      </c>
      <c r="KN28" s="27" t="s">
        <v>5912</v>
      </c>
      <c r="KO28" s="27" t="s">
        <v>5913</v>
      </c>
      <c r="KP28" s="27" t="s">
        <v>5914</v>
      </c>
      <c r="KQ28" s="27" t="s">
        <v>5915</v>
      </c>
      <c r="KR28" s="27" t="s">
        <v>5916</v>
      </c>
      <c r="KS28" s="27" t="s">
        <v>5917</v>
      </c>
      <c r="KT28" s="27" t="s">
        <v>5918</v>
      </c>
      <c r="KU28" s="27" t="s">
        <v>5918</v>
      </c>
      <c r="KV28" s="27" t="s">
        <v>5919</v>
      </c>
      <c r="KW28" s="27" t="s">
        <v>5917</v>
      </c>
      <c r="KX28" s="27" t="s">
        <v>5920</v>
      </c>
      <c r="KY28" s="27" t="s">
        <v>5921</v>
      </c>
      <c r="KZ28" s="27" t="s">
        <v>5922</v>
      </c>
      <c r="LA28" s="27" t="s">
        <v>5751</v>
      </c>
      <c r="LB28" s="27" t="s">
        <v>5923</v>
      </c>
      <c r="LC28" s="27" t="s">
        <v>5924</v>
      </c>
      <c r="LD28" s="27" t="s">
        <v>5925</v>
      </c>
      <c r="LE28" s="27" t="s">
        <v>5926</v>
      </c>
      <c r="LF28" s="27" t="s">
        <v>5927</v>
      </c>
      <c r="LG28" s="27" t="s">
        <v>5795</v>
      </c>
      <c r="LH28" s="27" t="s">
        <v>5928</v>
      </c>
      <c r="LI28" s="27" t="s">
        <v>5929</v>
      </c>
      <c r="LJ28" s="27" t="s">
        <v>5930</v>
      </c>
      <c r="LK28" s="27" t="s">
        <v>5931</v>
      </c>
      <c r="LL28" s="27" t="s">
        <v>5775</v>
      </c>
      <c r="LM28" s="27" t="s">
        <v>5932</v>
      </c>
      <c r="LN28" s="27" t="s">
        <v>5704</v>
      </c>
      <c r="LO28" s="27" t="s">
        <v>5933</v>
      </c>
      <c r="LP28" s="27" t="s">
        <v>5933</v>
      </c>
      <c r="LQ28" s="27" t="s">
        <v>5934</v>
      </c>
      <c r="LR28" s="27" t="s">
        <v>5935</v>
      </c>
      <c r="LS28" s="27" t="s">
        <v>5936</v>
      </c>
      <c r="LT28" s="27" t="s">
        <v>5937</v>
      </c>
      <c r="LU28" s="27" t="s">
        <v>5938</v>
      </c>
      <c r="LV28" s="27" t="s">
        <v>5939</v>
      </c>
      <c r="LW28" s="27" t="s">
        <v>5940</v>
      </c>
      <c r="LX28" s="27" t="s">
        <v>5941</v>
      </c>
      <c r="LY28" s="27" t="s">
        <v>5942</v>
      </c>
      <c r="LZ28" s="27" t="s">
        <v>5943</v>
      </c>
      <c r="MA28" s="27" t="s">
        <v>5944</v>
      </c>
      <c r="MB28" s="27" t="s">
        <v>5945</v>
      </c>
      <c r="MC28" s="27" t="s">
        <v>5946</v>
      </c>
      <c r="MD28" s="27" t="s">
        <v>5947</v>
      </c>
      <c r="ME28" s="27" t="s">
        <v>5948</v>
      </c>
      <c r="MF28" s="27" t="s">
        <v>5949</v>
      </c>
      <c r="MG28" s="27" t="s">
        <v>5950</v>
      </c>
      <c r="MH28" s="27" t="s">
        <v>5951</v>
      </c>
      <c r="MI28" s="27" t="s">
        <v>5952</v>
      </c>
      <c r="MJ28" s="27" t="s">
        <v>5953</v>
      </c>
      <c r="MK28" s="27" t="s">
        <v>5954</v>
      </c>
      <c r="ML28" s="27" t="s">
        <v>5955</v>
      </c>
      <c r="MM28" s="27" t="s">
        <v>5956</v>
      </c>
      <c r="MN28" s="27" t="s">
        <v>5957</v>
      </c>
      <c r="MO28" s="27" t="s">
        <v>5958</v>
      </c>
      <c r="MP28" s="27" t="s">
        <v>5959</v>
      </c>
      <c r="MQ28" s="27" t="s">
        <v>5960</v>
      </c>
      <c r="MR28" s="27" t="s">
        <v>5961</v>
      </c>
      <c r="MS28" s="27" t="s">
        <v>5962</v>
      </c>
      <c r="MT28" s="27" t="s">
        <v>5963</v>
      </c>
      <c r="MU28" s="27" t="s">
        <v>5964</v>
      </c>
      <c r="MV28" s="27" t="s">
        <v>5965</v>
      </c>
      <c r="MW28" s="27" t="s">
        <v>5966</v>
      </c>
      <c r="MX28" s="27" t="s">
        <v>5967</v>
      </c>
      <c r="MY28" s="27" t="s">
        <v>5968</v>
      </c>
      <c r="MZ28" s="27" t="s">
        <v>5969</v>
      </c>
      <c r="NA28" s="27" t="s">
        <v>5970</v>
      </c>
      <c r="NB28" s="27" t="s">
        <v>5971</v>
      </c>
      <c r="NC28" s="27" t="s">
        <v>5972</v>
      </c>
      <c r="ND28" s="27" t="s">
        <v>5973</v>
      </c>
      <c r="NE28" s="28" t="s">
        <v>5974</v>
      </c>
    </row>
    <row r="29" spans="2:369" x14ac:dyDescent="0.25">
      <c r="B29" s="39">
        <v>46419</v>
      </c>
      <c r="C29" s="27" t="s">
        <v>5975</v>
      </c>
      <c r="D29" s="27" t="s">
        <v>5976</v>
      </c>
      <c r="E29" s="27" t="s">
        <v>5977</v>
      </c>
      <c r="F29" s="27" t="s">
        <v>5977</v>
      </c>
      <c r="G29" s="27" t="s">
        <v>5978</v>
      </c>
      <c r="H29" s="27" t="s">
        <v>5979</v>
      </c>
      <c r="I29" s="27" t="s">
        <v>5980</v>
      </c>
      <c r="J29" s="27" t="s">
        <v>5981</v>
      </c>
      <c r="K29" s="27" t="s">
        <v>5982</v>
      </c>
      <c r="L29" s="27" t="s">
        <v>5983</v>
      </c>
      <c r="M29" s="27" t="s">
        <v>5984</v>
      </c>
      <c r="N29" s="27" t="s">
        <v>5985</v>
      </c>
      <c r="O29" s="27" t="s">
        <v>5986</v>
      </c>
      <c r="P29" s="27" t="s">
        <v>5986</v>
      </c>
      <c r="Q29" s="27" t="s">
        <v>5987</v>
      </c>
      <c r="R29" s="27" t="s">
        <v>5988</v>
      </c>
      <c r="S29" s="27" t="s">
        <v>5989</v>
      </c>
      <c r="T29" s="27" t="s">
        <v>5990</v>
      </c>
      <c r="U29" s="27" t="s">
        <v>5991</v>
      </c>
      <c r="V29" s="27" t="s">
        <v>5992</v>
      </c>
      <c r="W29" s="27" t="s">
        <v>5993</v>
      </c>
      <c r="X29" s="27" t="s">
        <v>5994</v>
      </c>
      <c r="Y29" s="27" t="s">
        <v>5995</v>
      </c>
      <c r="Z29" s="27" t="s">
        <v>5996</v>
      </c>
      <c r="AA29" s="27" t="s">
        <v>5997</v>
      </c>
      <c r="AB29" s="27" t="s">
        <v>5997</v>
      </c>
      <c r="AC29" s="27" t="s">
        <v>5998</v>
      </c>
      <c r="AD29" s="27" t="s">
        <v>5998</v>
      </c>
      <c r="AE29" s="27" t="s">
        <v>5999</v>
      </c>
      <c r="AF29" s="27" t="s">
        <v>6000</v>
      </c>
      <c r="AG29" s="27" t="s">
        <v>6001</v>
      </c>
      <c r="AH29" s="27" t="s">
        <v>6002</v>
      </c>
      <c r="AI29" s="27" t="s">
        <v>6003</v>
      </c>
      <c r="AJ29" s="27" t="s">
        <v>6004</v>
      </c>
      <c r="AK29" s="27" t="s">
        <v>6005</v>
      </c>
      <c r="AL29" s="27" t="s">
        <v>6006</v>
      </c>
      <c r="AM29" s="27" t="s">
        <v>6007</v>
      </c>
      <c r="AN29" s="27" t="s">
        <v>6008</v>
      </c>
      <c r="AO29" s="27" t="s">
        <v>6009</v>
      </c>
      <c r="AP29" s="27" t="s">
        <v>6010</v>
      </c>
      <c r="AQ29" s="27" t="s">
        <v>6011</v>
      </c>
      <c r="AR29" s="27" t="s">
        <v>6012</v>
      </c>
      <c r="AS29" s="27" t="s">
        <v>6013</v>
      </c>
      <c r="AT29" s="27" t="s">
        <v>6014</v>
      </c>
      <c r="AU29" s="27" t="s">
        <v>6015</v>
      </c>
      <c r="AV29" s="27" t="s">
        <v>6016</v>
      </c>
      <c r="AW29" s="27" t="s">
        <v>6017</v>
      </c>
      <c r="AX29" s="27" t="s">
        <v>6018</v>
      </c>
      <c r="AY29" s="27" t="s">
        <v>6019</v>
      </c>
      <c r="AZ29" s="27" t="s">
        <v>6020</v>
      </c>
      <c r="BA29" s="27" t="s">
        <v>6021</v>
      </c>
      <c r="BB29" s="27" t="s">
        <v>6022</v>
      </c>
      <c r="BC29" s="27" t="s">
        <v>6023</v>
      </c>
      <c r="BD29" s="27" t="s">
        <v>6024</v>
      </c>
      <c r="BE29" s="27" t="s">
        <v>6025</v>
      </c>
      <c r="BF29" s="27" t="s">
        <v>6011</v>
      </c>
      <c r="BG29" s="27" t="s">
        <v>6026</v>
      </c>
      <c r="BH29" s="27" t="s">
        <v>6027</v>
      </c>
      <c r="BI29" s="27" t="s">
        <v>6028</v>
      </c>
      <c r="BJ29" s="27" t="s">
        <v>6029</v>
      </c>
      <c r="BK29" s="27" t="s">
        <v>6030</v>
      </c>
      <c r="BL29" s="27" t="s">
        <v>6031</v>
      </c>
      <c r="BM29" s="27" t="s">
        <v>6032</v>
      </c>
      <c r="BN29" s="27" t="s">
        <v>6033</v>
      </c>
      <c r="BO29" s="27" t="s">
        <v>6016</v>
      </c>
      <c r="BP29" s="27" t="s">
        <v>6034</v>
      </c>
      <c r="BQ29" s="27" t="s">
        <v>6035</v>
      </c>
      <c r="BR29" s="27" t="s">
        <v>6036</v>
      </c>
      <c r="BS29" s="27" t="s">
        <v>6037</v>
      </c>
      <c r="BT29" s="27" t="s">
        <v>6038</v>
      </c>
      <c r="BU29" s="27" t="s">
        <v>6039</v>
      </c>
      <c r="BV29" s="27" t="s">
        <v>6040</v>
      </c>
      <c r="BW29" s="27" t="s">
        <v>6041</v>
      </c>
      <c r="BX29" s="27" t="s">
        <v>6042</v>
      </c>
      <c r="BY29" s="27" t="s">
        <v>6043</v>
      </c>
      <c r="BZ29" s="27" t="s">
        <v>6044</v>
      </c>
      <c r="CA29" s="27" t="s">
        <v>6045</v>
      </c>
      <c r="CB29" s="27" t="s">
        <v>6046</v>
      </c>
      <c r="CC29" s="27" t="s">
        <v>6047</v>
      </c>
      <c r="CD29" s="27" t="s">
        <v>6048</v>
      </c>
      <c r="CE29" s="27" t="s">
        <v>6047</v>
      </c>
      <c r="CF29" s="27" t="s">
        <v>6049</v>
      </c>
      <c r="CG29" s="27" t="s">
        <v>6049</v>
      </c>
      <c r="CH29" s="27" t="s">
        <v>6050</v>
      </c>
      <c r="CI29" s="27" t="s">
        <v>6051</v>
      </c>
      <c r="CJ29" s="27" t="s">
        <v>6049</v>
      </c>
      <c r="CK29" s="27" t="s">
        <v>6052</v>
      </c>
      <c r="CL29" s="27" t="s">
        <v>6053</v>
      </c>
      <c r="CM29" s="27" t="s">
        <v>6054</v>
      </c>
      <c r="CN29" s="27" t="s">
        <v>6055</v>
      </c>
      <c r="CO29" s="27" t="s">
        <v>6056</v>
      </c>
      <c r="CP29" s="27" t="s">
        <v>6057</v>
      </c>
      <c r="CQ29" s="27" t="s">
        <v>6058</v>
      </c>
      <c r="CR29" s="27" t="s">
        <v>6059</v>
      </c>
      <c r="CS29" s="27" t="s">
        <v>6060</v>
      </c>
      <c r="CT29" s="27" t="s">
        <v>6061</v>
      </c>
      <c r="CU29" s="27" t="s">
        <v>6062</v>
      </c>
      <c r="CV29" s="27" t="s">
        <v>6063</v>
      </c>
      <c r="CW29" s="27" t="s">
        <v>6064</v>
      </c>
      <c r="CX29" s="27" t="s">
        <v>6034</v>
      </c>
      <c r="CY29" s="27" t="s">
        <v>6065</v>
      </c>
      <c r="CZ29" s="27" t="s">
        <v>6034</v>
      </c>
      <c r="DA29" s="27" t="s">
        <v>6066</v>
      </c>
      <c r="DB29" s="27" t="s">
        <v>6067</v>
      </c>
      <c r="DC29" s="27" t="s">
        <v>6068</v>
      </c>
      <c r="DD29" s="27" t="s">
        <v>6069</v>
      </c>
      <c r="DE29" s="27" t="s">
        <v>6070</v>
      </c>
      <c r="DF29" s="27" t="s">
        <v>6071</v>
      </c>
      <c r="DG29" s="27" t="s">
        <v>6069</v>
      </c>
      <c r="DH29" s="27" t="s">
        <v>6072</v>
      </c>
      <c r="DI29" s="27" t="s">
        <v>6073</v>
      </c>
      <c r="DJ29" s="27" t="s">
        <v>6074</v>
      </c>
      <c r="DK29" s="27" t="s">
        <v>6075</v>
      </c>
      <c r="DL29" s="27" t="s">
        <v>6076</v>
      </c>
      <c r="DM29" s="27" t="s">
        <v>6077</v>
      </c>
      <c r="DN29" s="27" t="s">
        <v>6078</v>
      </c>
      <c r="DO29" s="27" t="s">
        <v>6079</v>
      </c>
      <c r="DP29" s="27" t="s">
        <v>6080</v>
      </c>
      <c r="DQ29" s="27" t="s">
        <v>6081</v>
      </c>
      <c r="DR29" s="27" t="s">
        <v>6082</v>
      </c>
      <c r="DS29" s="27" t="s">
        <v>6083</v>
      </c>
      <c r="DT29" s="27" t="s">
        <v>6062</v>
      </c>
      <c r="DU29" s="27" t="s">
        <v>6084</v>
      </c>
      <c r="DV29" s="27" t="s">
        <v>6085</v>
      </c>
      <c r="DW29" s="27" t="s">
        <v>6086</v>
      </c>
      <c r="DX29" s="27" t="s">
        <v>6087</v>
      </c>
      <c r="DY29" s="27" t="s">
        <v>6088</v>
      </c>
      <c r="DZ29" s="27" t="s">
        <v>6089</v>
      </c>
      <c r="EA29" s="27" t="s">
        <v>6090</v>
      </c>
      <c r="EB29" s="27" t="s">
        <v>6091</v>
      </c>
      <c r="EC29" s="27" t="s">
        <v>6092</v>
      </c>
      <c r="ED29" s="27" t="s">
        <v>6093</v>
      </c>
      <c r="EE29" s="27" t="s">
        <v>6094</v>
      </c>
      <c r="EF29" s="27" t="s">
        <v>6095</v>
      </c>
      <c r="EG29" s="27" t="s">
        <v>6096</v>
      </c>
      <c r="EH29" s="27" t="s">
        <v>6097</v>
      </c>
      <c r="EI29" s="27" t="s">
        <v>6098</v>
      </c>
      <c r="EJ29" s="27" t="s">
        <v>6099</v>
      </c>
      <c r="EK29" s="27" t="s">
        <v>6100</v>
      </c>
      <c r="EL29" s="27" t="s">
        <v>6101</v>
      </c>
      <c r="EM29" s="27" t="s">
        <v>6102</v>
      </c>
      <c r="EN29" s="27" t="s">
        <v>6103</v>
      </c>
      <c r="EO29" s="27" t="s">
        <v>6104</v>
      </c>
      <c r="EP29" s="27" t="s">
        <v>6105</v>
      </c>
      <c r="EQ29" s="27" t="s">
        <v>6106</v>
      </c>
      <c r="ER29" s="27" t="s">
        <v>6107</v>
      </c>
      <c r="ES29" s="27" t="s">
        <v>6108</v>
      </c>
      <c r="ET29" s="27" t="s">
        <v>6109</v>
      </c>
      <c r="EU29" s="27" t="s">
        <v>6110</v>
      </c>
      <c r="EV29" s="27" t="s">
        <v>6110</v>
      </c>
      <c r="EW29" s="27" t="s">
        <v>6111</v>
      </c>
      <c r="EX29" s="27" t="s">
        <v>6112</v>
      </c>
      <c r="EY29" s="27" t="s">
        <v>6113</v>
      </c>
      <c r="EZ29" s="27" t="s">
        <v>6114</v>
      </c>
      <c r="FA29" s="27" t="s">
        <v>6115</v>
      </c>
      <c r="FB29" s="27" t="s">
        <v>6116</v>
      </c>
      <c r="FC29" s="27" t="s">
        <v>6117</v>
      </c>
      <c r="FD29" s="27" t="s">
        <v>6118</v>
      </c>
      <c r="FE29" s="27" t="s">
        <v>6119</v>
      </c>
      <c r="FF29" s="27" t="s">
        <v>6120</v>
      </c>
      <c r="FG29" s="27" t="s">
        <v>6121</v>
      </c>
      <c r="FH29" s="27" t="s">
        <v>6122</v>
      </c>
      <c r="FI29" s="27" t="s">
        <v>6123</v>
      </c>
      <c r="FJ29" s="27" t="s">
        <v>6124</v>
      </c>
      <c r="FK29" s="27" t="s">
        <v>6125</v>
      </c>
      <c r="FL29" s="27" t="s">
        <v>6126</v>
      </c>
      <c r="FM29" s="27" t="s">
        <v>6127</v>
      </c>
      <c r="FN29" s="27" t="s">
        <v>6128</v>
      </c>
      <c r="FO29" s="27" t="s">
        <v>6129</v>
      </c>
      <c r="FP29" s="27" t="s">
        <v>6130</v>
      </c>
      <c r="FQ29" s="27" t="s">
        <v>6131</v>
      </c>
      <c r="FR29" s="27" t="s">
        <v>6132</v>
      </c>
      <c r="FS29" s="27" t="s">
        <v>6133</v>
      </c>
      <c r="FT29" s="27" t="s">
        <v>6134</v>
      </c>
      <c r="FU29" s="27" t="s">
        <v>6135</v>
      </c>
      <c r="FV29" s="27" t="s">
        <v>6136</v>
      </c>
      <c r="FW29" s="27" t="s">
        <v>6137</v>
      </c>
      <c r="FX29" s="27" t="s">
        <v>6079</v>
      </c>
      <c r="FY29" s="27" t="s">
        <v>6138</v>
      </c>
      <c r="FZ29" s="27" t="s">
        <v>6034</v>
      </c>
      <c r="GA29" s="27" t="s">
        <v>6139</v>
      </c>
      <c r="GB29" s="27" t="s">
        <v>6140</v>
      </c>
      <c r="GC29" s="27" t="s">
        <v>6141</v>
      </c>
      <c r="GD29" s="27" t="s">
        <v>6142</v>
      </c>
      <c r="GE29" s="27" t="s">
        <v>6143</v>
      </c>
      <c r="GF29" s="27" t="s">
        <v>6144</v>
      </c>
      <c r="GG29" s="27" t="s">
        <v>6145</v>
      </c>
      <c r="GH29" s="27" t="s">
        <v>6146</v>
      </c>
      <c r="GI29" s="27" t="s">
        <v>6147</v>
      </c>
      <c r="GJ29" s="27" t="s">
        <v>6148</v>
      </c>
      <c r="GK29" s="27" t="s">
        <v>6149</v>
      </c>
      <c r="GL29" s="27" t="s">
        <v>6150</v>
      </c>
      <c r="GM29" s="27" t="s">
        <v>6151</v>
      </c>
      <c r="GN29" s="27" t="s">
        <v>6152</v>
      </c>
      <c r="GO29" s="27" t="s">
        <v>6153</v>
      </c>
      <c r="GP29" s="27" t="s">
        <v>6132</v>
      </c>
      <c r="GQ29" s="27" t="s">
        <v>6154</v>
      </c>
      <c r="GR29" s="27" t="s">
        <v>6155</v>
      </c>
      <c r="GS29" s="27" t="s">
        <v>6156</v>
      </c>
      <c r="GT29" s="27" t="s">
        <v>6133</v>
      </c>
      <c r="GU29" s="27" t="s">
        <v>6143</v>
      </c>
      <c r="GV29" s="27" t="s">
        <v>6118</v>
      </c>
      <c r="GW29" s="27" t="s">
        <v>6157</v>
      </c>
      <c r="GX29" s="27" t="s">
        <v>6158</v>
      </c>
      <c r="GY29" s="27" t="s">
        <v>6159</v>
      </c>
      <c r="GZ29" s="27" t="s">
        <v>6160</v>
      </c>
      <c r="HA29" s="27" t="s">
        <v>6161</v>
      </c>
      <c r="HB29" s="27" t="s">
        <v>6162</v>
      </c>
      <c r="HC29" s="27" t="s">
        <v>6163</v>
      </c>
      <c r="HD29" s="27" t="s">
        <v>6163</v>
      </c>
      <c r="HE29" s="27" t="s">
        <v>6164</v>
      </c>
      <c r="HF29" s="27" t="s">
        <v>6165</v>
      </c>
      <c r="HG29" s="27" t="s">
        <v>6166</v>
      </c>
      <c r="HH29" s="27" t="s">
        <v>6167</v>
      </c>
      <c r="HI29" s="27" t="s">
        <v>6034</v>
      </c>
      <c r="HJ29" s="27" t="s">
        <v>6168</v>
      </c>
      <c r="HK29" s="27" t="s">
        <v>6169</v>
      </c>
      <c r="HL29" s="27" t="s">
        <v>6170</v>
      </c>
      <c r="HM29" s="27" t="s">
        <v>6171</v>
      </c>
      <c r="HN29" s="27" t="s">
        <v>6172</v>
      </c>
      <c r="HO29" s="27" t="s">
        <v>6173</v>
      </c>
      <c r="HP29" s="27" t="s">
        <v>6174</v>
      </c>
      <c r="HQ29" s="27" t="s">
        <v>6175</v>
      </c>
      <c r="HR29" s="27" t="s">
        <v>6176</v>
      </c>
      <c r="HS29" s="27" t="s">
        <v>6177</v>
      </c>
      <c r="HT29" s="27" t="s">
        <v>6178</v>
      </c>
      <c r="HU29" s="27" t="s">
        <v>6179</v>
      </c>
      <c r="HV29" s="27" t="s">
        <v>6180</v>
      </c>
      <c r="HW29" s="27" t="s">
        <v>6181</v>
      </c>
      <c r="HX29" s="27" t="s">
        <v>6182</v>
      </c>
      <c r="HY29" s="27" t="s">
        <v>6183</v>
      </c>
      <c r="HZ29" s="27" t="s">
        <v>6184</v>
      </c>
      <c r="IA29" s="27" t="s">
        <v>6185</v>
      </c>
      <c r="IB29" s="27" t="s">
        <v>6186</v>
      </c>
      <c r="IC29" s="27" t="s">
        <v>6187</v>
      </c>
      <c r="ID29" s="27" t="s">
        <v>6188</v>
      </c>
      <c r="IE29" s="27" t="s">
        <v>6078</v>
      </c>
      <c r="IF29" s="27" t="s">
        <v>6189</v>
      </c>
      <c r="IG29" s="27" t="s">
        <v>6190</v>
      </c>
      <c r="IH29" s="27" t="s">
        <v>6191</v>
      </c>
      <c r="II29" s="27" t="s">
        <v>6192</v>
      </c>
      <c r="IJ29" s="27" t="s">
        <v>6080</v>
      </c>
      <c r="IK29" s="27" t="s">
        <v>6193</v>
      </c>
      <c r="IL29" s="27" t="s">
        <v>6194</v>
      </c>
      <c r="IM29" s="27" t="s">
        <v>6080</v>
      </c>
      <c r="IN29" s="27" t="s">
        <v>6195</v>
      </c>
      <c r="IO29" s="27" t="s">
        <v>6196</v>
      </c>
      <c r="IP29" s="27" t="s">
        <v>6197</v>
      </c>
      <c r="IQ29" s="27" t="s">
        <v>6198</v>
      </c>
      <c r="IR29" s="27" t="s">
        <v>6199</v>
      </c>
      <c r="IS29" s="27" t="s">
        <v>6200</v>
      </c>
      <c r="IT29" s="27" t="s">
        <v>6101</v>
      </c>
      <c r="IU29" s="27" t="s">
        <v>6201</v>
      </c>
      <c r="IV29" s="27" t="s">
        <v>6202</v>
      </c>
      <c r="IW29" s="27" t="s">
        <v>6057</v>
      </c>
      <c r="IX29" s="27" t="s">
        <v>6203</v>
      </c>
      <c r="IY29" s="27" t="s">
        <v>6204</v>
      </c>
      <c r="IZ29" s="27" t="s">
        <v>6205</v>
      </c>
      <c r="JA29" s="27" t="s">
        <v>6206</v>
      </c>
      <c r="JB29" s="27" t="s">
        <v>6207</v>
      </c>
      <c r="JC29" s="27" t="s">
        <v>6208</v>
      </c>
      <c r="JD29" s="27" t="s">
        <v>6209</v>
      </c>
      <c r="JE29" s="27" t="s">
        <v>6210</v>
      </c>
      <c r="JF29" s="27" t="s">
        <v>6211</v>
      </c>
      <c r="JG29" s="27" t="s">
        <v>6212</v>
      </c>
      <c r="JH29" s="27" t="s">
        <v>6213</v>
      </c>
      <c r="JI29" s="27" t="s">
        <v>6214</v>
      </c>
      <c r="JJ29" s="27" t="s">
        <v>6215</v>
      </c>
      <c r="JK29" s="27" t="s">
        <v>6216</v>
      </c>
      <c r="JL29" s="27" t="s">
        <v>6217</v>
      </c>
      <c r="JM29" s="27" t="s">
        <v>6218</v>
      </c>
      <c r="JN29" s="27" t="s">
        <v>6219</v>
      </c>
      <c r="JO29" s="27" t="s">
        <v>6220</v>
      </c>
      <c r="JP29" s="27" t="s">
        <v>6221</v>
      </c>
      <c r="JQ29" s="27" t="s">
        <v>6221</v>
      </c>
      <c r="JR29" s="27" t="s">
        <v>6222</v>
      </c>
      <c r="JS29" s="27" t="s">
        <v>6223</v>
      </c>
      <c r="JT29" s="27" t="s">
        <v>6224</v>
      </c>
      <c r="JU29" s="27" t="s">
        <v>6225</v>
      </c>
      <c r="JV29" s="27" t="s">
        <v>6226</v>
      </c>
      <c r="JW29" s="27" t="s">
        <v>6227</v>
      </c>
      <c r="JX29" s="27" t="s">
        <v>6228</v>
      </c>
      <c r="JY29" s="27" t="s">
        <v>6229</v>
      </c>
      <c r="JZ29" s="27" t="s">
        <v>6230</v>
      </c>
      <c r="KA29" s="27" t="s">
        <v>6231</v>
      </c>
      <c r="KB29" s="27" t="s">
        <v>6232</v>
      </c>
      <c r="KC29" s="27" t="s">
        <v>6221</v>
      </c>
      <c r="KD29" s="27" t="s">
        <v>6233</v>
      </c>
      <c r="KE29" s="27" t="s">
        <v>6221</v>
      </c>
      <c r="KF29" s="27" t="s">
        <v>6234</v>
      </c>
      <c r="KG29" s="27" t="s">
        <v>6235</v>
      </c>
      <c r="KH29" s="27" t="s">
        <v>6236</v>
      </c>
      <c r="KI29" s="27" t="s">
        <v>6237</v>
      </c>
      <c r="KJ29" s="27" t="s">
        <v>6238</v>
      </c>
      <c r="KK29" s="27" t="s">
        <v>6239</v>
      </c>
      <c r="KL29" s="27" t="s">
        <v>6240</v>
      </c>
      <c r="KM29" s="27" t="s">
        <v>6080</v>
      </c>
      <c r="KN29" s="27" t="s">
        <v>6241</v>
      </c>
      <c r="KO29" s="27" t="s">
        <v>6242</v>
      </c>
      <c r="KP29" s="27" t="s">
        <v>6243</v>
      </c>
      <c r="KQ29" s="27" t="s">
        <v>6244</v>
      </c>
      <c r="KR29" s="27" t="s">
        <v>6245</v>
      </c>
      <c r="KS29" s="27" t="s">
        <v>6246</v>
      </c>
      <c r="KT29" s="27" t="s">
        <v>6247</v>
      </c>
      <c r="KU29" s="27" t="s">
        <v>6247</v>
      </c>
      <c r="KV29" s="27" t="s">
        <v>6248</v>
      </c>
      <c r="KW29" s="27" t="s">
        <v>6246</v>
      </c>
      <c r="KX29" s="27" t="s">
        <v>6249</v>
      </c>
      <c r="KY29" s="27" t="s">
        <v>6250</v>
      </c>
      <c r="KZ29" s="27" t="s">
        <v>6251</v>
      </c>
      <c r="LA29" s="27" t="s">
        <v>6081</v>
      </c>
      <c r="LB29" s="27" t="s">
        <v>6252</v>
      </c>
      <c r="LC29" s="27" t="s">
        <v>6253</v>
      </c>
      <c r="LD29" s="27" t="s">
        <v>6254</v>
      </c>
      <c r="LE29" s="27" t="s">
        <v>6255</v>
      </c>
      <c r="LF29" s="27" t="s">
        <v>6256</v>
      </c>
      <c r="LG29" s="27" t="s">
        <v>6125</v>
      </c>
      <c r="LH29" s="27" t="s">
        <v>6257</v>
      </c>
      <c r="LI29" s="27" t="s">
        <v>6258</v>
      </c>
      <c r="LJ29" s="27" t="s">
        <v>6259</v>
      </c>
      <c r="LK29" s="27" t="s">
        <v>6260</v>
      </c>
      <c r="LL29" s="27" t="s">
        <v>6105</v>
      </c>
      <c r="LM29" s="27" t="s">
        <v>6261</v>
      </c>
      <c r="LN29" s="27" t="s">
        <v>6035</v>
      </c>
      <c r="LO29" s="27" t="s">
        <v>6262</v>
      </c>
      <c r="LP29" s="27" t="s">
        <v>6262</v>
      </c>
      <c r="LQ29" s="27" t="s">
        <v>6263</v>
      </c>
      <c r="LR29" s="27" t="s">
        <v>6264</v>
      </c>
      <c r="LS29" s="27" t="s">
        <v>6265</v>
      </c>
      <c r="LT29" s="27" t="s">
        <v>6266</v>
      </c>
      <c r="LU29" s="27" t="s">
        <v>6267</v>
      </c>
      <c r="LV29" s="27" t="s">
        <v>6268</v>
      </c>
      <c r="LW29" s="27" t="s">
        <v>6269</v>
      </c>
      <c r="LX29" s="27" t="s">
        <v>6270</v>
      </c>
      <c r="LY29" s="27" t="s">
        <v>6271</v>
      </c>
      <c r="LZ29" s="27" t="s">
        <v>6272</v>
      </c>
      <c r="MA29" s="27" t="s">
        <v>6273</v>
      </c>
      <c r="MB29" s="27" t="s">
        <v>6274</v>
      </c>
      <c r="MC29" s="27" t="s">
        <v>6275</v>
      </c>
      <c r="MD29" s="27" t="s">
        <v>6276</v>
      </c>
      <c r="ME29" s="27" t="s">
        <v>6277</v>
      </c>
      <c r="MF29" s="27" t="s">
        <v>6278</v>
      </c>
      <c r="MG29" s="27" t="s">
        <v>6279</v>
      </c>
      <c r="MH29" s="27" t="s">
        <v>6280</v>
      </c>
      <c r="MI29" s="27" t="s">
        <v>6281</v>
      </c>
      <c r="MJ29" s="27" t="s">
        <v>6282</v>
      </c>
      <c r="MK29" s="27" t="s">
        <v>6283</v>
      </c>
      <c r="ML29" s="27" t="s">
        <v>6284</v>
      </c>
      <c r="MM29" s="27" t="s">
        <v>6285</v>
      </c>
      <c r="MN29" s="27" t="s">
        <v>6286</v>
      </c>
      <c r="MO29" s="27" t="s">
        <v>6287</v>
      </c>
      <c r="MP29" s="27" t="s">
        <v>6288</v>
      </c>
      <c r="MQ29" s="27" t="s">
        <v>6289</v>
      </c>
      <c r="MR29" s="27" t="s">
        <v>6290</v>
      </c>
      <c r="MS29" s="27" t="s">
        <v>6291</v>
      </c>
      <c r="MT29" s="27" t="s">
        <v>6292</v>
      </c>
      <c r="MU29" s="27" t="s">
        <v>6293</v>
      </c>
      <c r="MV29" s="27" t="s">
        <v>6294</v>
      </c>
      <c r="MW29" s="27" t="s">
        <v>6295</v>
      </c>
      <c r="MX29" s="27" t="s">
        <v>6296</v>
      </c>
      <c r="MY29" s="27" t="s">
        <v>6297</v>
      </c>
      <c r="MZ29" s="27" t="s">
        <v>6298</v>
      </c>
      <c r="NA29" s="27" t="s">
        <v>6299</v>
      </c>
      <c r="NB29" s="27" t="s">
        <v>6300</v>
      </c>
      <c r="NC29" s="27" t="s">
        <v>6301</v>
      </c>
      <c r="ND29" s="27" t="s">
        <v>6302</v>
      </c>
      <c r="NE29" s="28" t="s">
        <v>6303</v>
      </c>
    </row>
    <row r="30" spans="2:369" x14ac:dyDescent="0.25">
      <c r="B30" s="39">
        <v>46447</v>
      </c>
      <c r="C30" s="27" t="s">
        <v>6304</v>
      </c>
      <c r="D30" s="27" t="s">
        <v>6305</v>
      </c>
      <c r="E30" s="27" t="s">
        <v>6306</v>
      </c>
      <c r="F30" s="27" t="s">
        <v>6306</v>
      </c>
      <c r="G30" s="27" t="s">
        <v>6307</v>
      </c>
      <c r="H30" s="27" t="s">
        <v>6308</v>
      </c>
      <c r="I30" s="27" t="s">
        <v>6309</v>
      </c>
      <c r="J30" s="27" t="s">
        <v>6310</v>
      </c>
      <c r="K30" s="27" t="s">
        <v>6311</v>
      </c>
      <c r="L30" s="27" t="s">
        <v>6312</v>
      </c>
      <c r="M30" s="27" t="s">
        <v>6313</v>
      </c>
      <c r="N30" s="27" t="s">
        <v>6314</v>
      </c>
      <c r="O30" s="27" t="s">
        <v>6315</v>
      </c>
      <c r="P30" s="27" t="s">
        <v>6315</v>
      </c>
      <c r="Q30" s="27" t="s">
        <v>6316</v>
      </c>
      <c r="R30" s="27" t="s">
        <v>6317</v>
      </c>
      <c r="S30" s="27" t="s">
        <v>6318</v>
      </c>
      <c r="T30" s="27" t="s">
        <v>6319</v>
      </c>
      <c r="U30" s="27" t="s">
        <v>6320</v>
      </c>
      <c r="V30" s="27" t="s">
        <v>6321</v>
      </c>
      <c r="W30" s="27" t="s">
        <v>6322</v>
      </c>
      <c r="X30" s="27" t="s">
        <v>6323</v>
      </c>
      <c r="Y30" s="27" t="s">
        <v>6324</v>
      </c>
      <c r="Z30" s="27" t="s">
        <v>6325</v>
      </c>
      <c r="AA30" s="27" t="s">
        <v>6326</v>
      </c>
      <c r="AB30" s="27" t="s">
        <v>6326</v>
      </c>
      <c r="AC30" s="27" t="s">
        <v>6327</v>
      </c>
      <c r="AD30" s="27" t="s">
        <v>6327</v>
      </c>
      <c r="AE30" s="27" t="s">
        <v>6328</v>
      </c>
      <c r="AF30" s="27" t="s">
        <v>6329</v>
      </c>
      <c r="AG30" s="27" t="s">
        <v>6330</v>
      </c>
      <c r="AH30" s="27" t="s">
        <v>6331</v>
      </c>
      <c r="AI30" s="27" t="s">
        <v>6332</v>
      </c>
      <c r="AJ30" s="27" t="s">
        <v>6333</v>
      </c>
      <c r="AK30" s="27" t="s">
        <v>6334</v>
      </c>
      <c r="AL30" s="27" t="s">
        <v>6335</v>
      </c>
      <c r="AM30" s="27" t="s">
        <v>6336</v>
      </c>
      <c r="AN30" s="27" t="s">
        <v>6337</v>
      </c>
      <c r="AO30" s="27" t="s">
        <v>6338</v>
      </c>
      <c r="AP30" s="27" t="s">
        <v>6339</v>
      </c>
      <c r="AQ30" s="27" t="s">
        <v>6340</v>
      </c>
      <c r="AR30" s="27" t="s">
        <v>6341</v>
      </c>
      <c r="AS30" s="27" t="s">
        <v>6342</v>
      </c>
      <c r="AT30" s="27" t="s">
        <v>6343</v>
      </c>
      <c r="AU30" s="27" t="s">
        <v>6344</v>
      </c>
      <c r="AV30" s="27" t="s">
        <v>6345</v>
      </c>
      <c r="AW30" s="27" t="s">
        <v>6346</v>
      </c>
      <c r="AX30" s="27" t="s">
        <v>6347</v>
      </c>
      <c r="AY30" s="27" t="s">
        <v>6348</v>
      </c>
      <c r="AZ30" s="27" t="s">
        <v>6349</v>
      </c>
      <c r="BA30" s="27" t="s">
        <v>6350</v>
      </c>
      <c r="BB30" s="27" t="s">
        <v>6351</v>
      </c>
      <c r="BC30" s="27" t="s">
        <v>6352</v>
      </c>
      <c r="BD30" s="27" t="s">
        <v>6353</v>
      </c>
      <c r="BE30" s="27" t="s">
        <v>6354</v>
      </c>
      <c r="BF30" s="27" t="s">
        <v>6340</v>
      </c>
      <c r="BG30" s="27" t="s">
        <v>6355</v>
      </c>
      <c r="BH30" s="27" t="s">
        <v>6356</v>
      </c>
      <c r="BI30" s="27" t="s">
        <v>6357</v>
      </c>
      <c r="BJ30" s="27" t="s">
        <v>6358</v>
      </c>
      <c r="BK30" s="27" t="s">
        <v>6359</v>
      </c>
      <c r="BL30" s="27" t="s">
        <v>6360</v>
      </c>
      <c r="BM30" s="27" t="s">
        <v>6361</v>
      </c>
      <c r="BN30" s="27" t="s">
        <v>6362</v>
      </c>
      <c r="BO30" s="27" t="s">
        <v>6363</v>
      </c>
      <c r="BP30" s="27" t="s">
        <v>6364</v>
      </c>
      <c r="BQ30" s="27" t="s">
        <v>6365</v>
      </c>
      <c r="BR30" s="27" t="s">
        <v>6366</v>
      </c>
      <c r="BS30" s="27" t="s">
        <v>6367</v>
      </c>
      <c r="BT30" s="27" t="s">
        <v>6368</v>
      </c>
      <c r="BU30" s="27" t="s">
        <v>6369</v>
      </c>
      <c r="BV30" s="27" t="s">
        <v>6370</v>
      </c>
      <c r="BW30" s="27" t="s">
        <v>6371</v>
      </c>
      <c r="BX30" s="27" t="s">
        <v>6372</v>
      </c>
      <c r="BY30" s="27" t="s">
        <v>6373</v>
      </c>
      <c r="BZ30" s="27" t="s">
        <v>6374</v>
      </c>
      <c r="CA30" s="27" t="s">
        <v>6375</v>
      </c>
      <c r="CB30" s="27" t="s">
        <v>6376</v>
      </c>
      <c r="CC30" s="27" t="s">
        <v>6377</v>
      </c>
      <c r="CD30" s="27" t="s">
        <v>6378</v>
      </c>
      <c r="CE30" s="27" t="s">
        <v>6377</v>
      </c>
      <c r="CF30" s="27" t="s">
        <v>6379</v>
      </c>
      <c r="CG30" s="27" t="s">
        <v>6379</v>
      </c>
      <c r="CH30" s="27" t="s">
        <v>6380</v>
      </c>
      <c r="CI30" s="27" t="s">
        <v>6381</v>
      </c>
      <c r="CJ30" s="27" t="s">
        <v>6379</v>
      </c>
      <c r="CK30" s="27" t="s">
        <v>6382</v>
      </c>
      <c r="CL30" s="27" t="s">
        <v>6383</v>
      </c>
      <c r="CM30" s="27" t="s">
        <v>6384</v>
      </c>
      <c r="CN30" s="27" t="s">
        <v>6385</v>
      </c>
      <c r="CO30" s="27" t="s">
        <v>6386</v>
      </c>
      <c r="CP30" s="27" t="s">
        <v>6387</v>
      </c>
      <c r="CQ30" s="27" t="s">
        <v>6388</v>
      </c>
      <c r="CR30" s="27" t="s">
        <v>6389</v>
      </c>
      <c r="CS30" s="27" t="s">
        <v>6390</v>
      </c>
      <c r="CT30" s="27" t="s">
        <v>6391</v>
      </c>
      <c r="CU30" s="27" t="s">
        <v>6392</v>
      </c>
      <c r="CV30" s="27" t="s">
        <v>6393</v>
      </c>
      <c r="CW30" s="27" t="s">
        <v>6394</v>
      </c>
      <c r="CX30" s="27" t="s">
        <v>6364</v>
      </c>
      <c r="CY30" s="27" t="s">
        <v>6395</v>
      </c>
      <c r="CZ30" s="27" t="s">
        <v>6396</v>
      </c>
      <c r="DA30" s="27" t="s">
        <v>6397</v>
      </c>
      <c r="DB30" s="27" t="s">
        <v>6398</v>
      </c>
      <c r="DC30" s="27" t="s">
        <v>6399</v>
      </c>
      <c r="DD30" s="27" t="s">
        <v>6400</v>
      </c>
      <c r="DE30" s="27" t="s">
        <v>6401</v>
      </c>
      <c r="DF30" s="27" t="s">
        <v>6402</v>
      </c>
      <c r="DG30" s="27" t="s">
        <v>6400</v>
      </c>
      <c r="DH30" s="27" t="s">
        <v>6403</v>
      </c>
      <c r="DI30" s="27" t="s">
        <v>6404</v>
      </c>
      <c r="DJ30" s="27" t="s">
        <v>6405</v>
      </c>
      <c r="DK30" s="27" t="s">
        <v>6406</v>
      </c>
      <c r="DL30" s="27" t="s">
        <v>6407</v>
      </c>
      <c r="DM30" s="27" t="s">
        <v>6408</v>
      </c>
      <c r="DN30" s="27" t="s">
        <v>6409</v>
      </c>
      <c r="DO30" s="27" t="s">
        <v>6410</v>
      </c>
      <c r="DP30" s="27" t="s">
        <v>6411</v>
      </c>
      <c r="DQ30" s="27" t="s">
        <v>6412</v>
      </c>
      <c r="DR30" s="27" t="s">
        <v>6413</v>
      </c>
      <c r="DS30" s="27" t="s">
        <v>6414</v>
      </c>
      <c r="DT30" s="27" t="s">
        <v>6392</v>
      </c>
      <c r="DU30" s="27" t="s">
        <v>6415</v>
      </c>
      <c r="DV30" s="27" t="s">
        <v>6416</v>
      </c>
      <c r="DW30" s="27" t="s">
        <v>6417</v>
      </c>
      <c r="DX30" s="27" t="s">
        <v>6418</v>
      </c>
      <c r="DY30" s="27" t="s">
        <v>6419</v>
      </c>
      <c r="DZ30" s="27" t="s">
        <v>6420</v>
      </c>
      <c r="EA30" s="27" t="s">
        <v>6421</v>
      </c>
      <c r="EB30" s="27" t="s">
        <v>6422</v>
      </c>
      <c r="EC30" s="27" t="s">
        <v>6423</v>
      </c>
      <c r="ED30" s="27" t="s">
        <v>6424</v>
      </c>
      <c r="EE30" s="27" t="s">
        <v>6425</v>
      </c>
      <c r="EF30" s="27" t="s">
        <v>6426</v>
      </c>
      <c r="EG30" s="27" t="s">
        <v>6427</v>
      </c>
      <c r="EH30" s="27" t="s">
        <v>6428</v>
      </c>
      <c r="EI30" s="27" t="s">
        <v>6429</v>
      </c>
      <c r="EJ30" s="27" t="s">
        <v>6430</v>
      </c>
      <c r="EK30" s="27" t="s">
        <v>6431</v>
      </c>
      <c r="EL30" s="27" t="s">
        <v>6432</v>
      </c>
      <c r="EM30" s="27" t="s">
        <v>6433</v>
      </c>
      <c r="EN30" s="27" t="s">
        <v>6434</v>
      </c>
      <c r="EO30" s="27" t="s">
        <v>6435</v>
      </c>
      <c r="EP30" s="27" t="s">
        <v>6436</v>
      </c>
      <c r="EQ30" s="27" t="s">
        <v>6437</v>
      </c>
      <c r="ER30" s="27" t="s">
        <v>6438</v>
      </c>
      <c r="ES30" s="27" t="s">
        <v>6439</v>
      </c>
      <c r="ET30" s="27" t="s">
        <v>6440</v>
      </c>
      <c r="EU30" s="27" t="s">
        <v>6441</v>
      </c>
      <c r="EV30" s="27" t="s">
        <v>6441</v>
      </c>
      <c r="EW30" s="27" t="s">
        <v>6442</v>
      </c>
      <c r="EX30" s="27" t="s">
        <v>6443</v>
      </c>
      <c r="EY30" s="27" t="s">
        <v>6444</v>
      </c>
      <c r="EZ30" s="27" t="s">
        <v>6445</v>
      </c>
      <c r="FA30" s="27" t="s">
        <v>6446</v>
      </c>
      <c r="FB30" s="27" t="s">
        <v>6447</v>
      </c>
      <c r="FC30" s="27" t="s">
        <v>6448</v>
      </c>
      <c r="FD30" s="27" t="s">
        <v>6449</v>
      </c>
      <c r="FE30" s="27" t="s">
        <v>6450</v>
      </c>
      <c r="FF30" s="27" t="s">
        <v>6451</v>
      </c>
      <c r="FG30" s="27" t="s">
        <v>6452</v>
      </c>
      <c r="FH30" s="27" t="s">
        <v>6453</v>
      </c>
      <c r="FI30" s="27" t="s">
        <v>6454</v>
      </c>
      <c r="FJ30" s="27" t="s">
        <v>6455</v>
      </c>
      <c r="FK30" s="27" t="s">
        <v>6456</v>
      </c>
      <c r="FL30" s="27" t="s">
        <v>6457</v>
      </c>
      <c r="FM30" s="27" t="s">
        <v>6458</v>
      </c>
      <c r="FN30" s="27" t="s">
        <v>6459</v>
      </c>
      <c r="FO30" s="27" t="s">
        <v>6460</v>
      </c>
      <c r="FP30" s="27" t="s">
        <v>6461</v>
      </c>
      <c r="FQ30" s="27" t="s">
        <v>6462</v>
      </c>
      <c r="FR30" s="27" t="s">
        <v>6463</v>
      </c>
      <c r="FS30" s="27" t="s">
        <v>6464</v>
      </c>
      <c r="FT30" s="27" t="s">
        <v>6465</v>
      </c>
      <c r="FU30" s="27" t="s">
        <v>6466</v>
      </c>
      <c r="FV30" s="27" t="s">
        <v>6467</v>
      </c>
      <c r="FW30" s="27" t="s">
        <v>6468</v>
      </c>
      <c r="FX30" s="27" t="s">
        <v>6410</v>
      </c>
      <c r="FY30" s="27" t="s">
        <v>6469</v>
      </c>
      <c r="FZ30" s="27" t="s">
        <v>6364</v>
      </c>
      <c r="GA30" s="27" t="s">
        <v>6470</v>
      </c>
      <c r="GB30" s="27" t="s">
        <v>6471</v>
      </c>
      <c r="GC30" s="27" t="s">
        <v>6472</v>
      </c>
      <c r="GD30" s="27" t="s">
        <v>6473</v>
      </c>
      <c r="GE30" s="27" t="s">
        <v>6474</v>
      </c>
      <c r="GF30" s="27" t="s">
        <v>6475</v>
      </c>
      <c r="GG30" s="27" t="s">
        <v>6476</v>
      </c>
      <c r="GH30" s="27" t="s">
        <v>6477</v>
      </c>
      <c r="GI30" s="27" t="s">
        <v>6478</v>
      </c>
      <c r="GJ30" s="27" t="s">
        <v>6472</v>
      </c>
      <c r="GK30" s="27" t="s">
        <v>6479</v>
      </c>
      <c r="GL30" s="27" t="s">
        <v>6330</v>
      </c>
      <c r="GM30" s="27" t="s">
        <v>6480</v>
      </c>
      <c r="GN30" s="27" t="s">
        <v>6481</v>
      </c>
      <c r="GO30" s="27" t="s">
        <v>6482</v>
      </c>
      <c r="GP30" s="27" t="s">
        <v>6463</v>
      </c>
      <c r="GQ30" s="27" t="s">
        <v>6483</v>
      </c>
      <c r="GR30" s="27" t="s">
        <v>6484</v>
      </c>
      <c r="GS30" s="27" t="s">
        <v>6485</v>
      </c>
      <c r="GT30" s="27" t="s">
        <v>6464</v>
      </c>
      <c r="GU30" s="27" t="s">
        <v>6474</v>
      </c>
      <c r="GV30" s="27" t="s">
        <v>6449</v>
      </c>
      <c r="GW30" s="27" t="s">
        <v>6486</v>
      </c>
      <c r="GX30" s="27" t="s">
        <v>6487</v>
      </c>
      <c r="GY30" s="27" t="s">
        <v>6488</v>
      </c>
      <c r="GZ30" s="27" t="s">
        <v>6489</v>
      </c>
      <c r="HA30" s="27" t="s">
        <v>6490</v>
      </c>
      <c r="HB30" s="27" t="s">
        <v>6491</v>
      </c>
      <c r="HC30" s="27" t="s">
        <v>6492</v>
      </c>
      <c r="HD30" s="27" t="s">
        <v>6492</v>
      </c>
      <c r="HE30" s="27" t="s">
        <v>6493</v>
      </c>
      <c r="HF30" s="27" t="s">
        <v>6494</v>
      </c>
      <c r="HG30" s="27" t="s">
        <v>6495</v>
      </c>
      <c r="HH30" s="27" t="s">
        <v>6496</v>
      </c>
      <c r="HI30" s="27" t="s">
        <v>6396</v>
      </c>
      <c r="HJ30" s="27" t="s">
        <v>6497</v>
      </c>
      <c r="HK30" s="27" t="s">
        <v>6498</v>
      </c>
      <c r="HL30" s="27" t="s">
        <v>6499</v>
      </c>
      <c r="HM30" s="27" t="s">
        <v>6500</v>
      </c>
      <c r="HN30" s="27" t="s">
        <v>6501</v>
      </c>
      <c r="HO30" s="27" t="s">
        <v>6502</v>
      </c>
      <c r="HP30" s="27" t="s">
        <v>6503</v>
      </c>
      <c r="HQ30" s="27" t="s">
        <v>6504</v>
      </c>
      <c r="HR30" s="27" t="s">
        <v>6505</v>
      </c>
      <c r="HS30" s="27" t="s">
        <v>6506</v>
      </c>
      <c r="HT30" s="27" t="s">
        <v>6507</v>
      </c>
      <c r="HU30" s="27" t="s">
        <v>6508</v>
      </c>
      <c r="HV30" s="27" t="s">
        <v>6509</v>
      </c>
      <c r="HW30" s="27" t="s">
        <v>6510</v>
      </c>
      <c r="HX30" s="27" t="s">
        <v>6511</v>
      </c>
      <c r="HY30" s="27" t="s">
        <v>6512</v>
      </c>
      <c r="HZ30" s="27" t="s">
        <v>6513</v>
      </c>
      <c r="IA30" s="27" t="s">
        <v>6514</v>
      </c>
      <c r="IB30" s="27" t="s">
        <v>6515</v>
      </c>
      <c r="IC30" s="27" t="s">
        <v>6516</v>
      </c>
      <c r="ID30" s="27" t="s">
        <v>6517</v>
      </c>
      <c r="IE30" s="27" t="s">
        <v>6409</v>
      </c>
      <c r="IF30" s="27" t="s">
        <v>6518</v>
      </c>
      <c r="IG30" s="27" t="s">
        <v>6426</v>
      </c>
      <c r="IH30" s="27" t="s">
        <v>6519</v>
      </c>
      <c r="II30" s="27" t="s">
        <v>6520</v>
      </c>
      <c r="IJ30" s="27" t="s">
        <v>6411</v>
      </c>
      <c r="IK30" s="27" t="s">
        <v>6521</v>
      </c>
      <c r="IL30" s="27" t="s">
        <v>6522</v>
      </c>
      <c r="IM30" s="27" t="s">
        <v>6411</v>
      </c>
      <c r="IN30" s="27" t="s">
        <v>6523</v>
      </c>
      <c r="IO30" s="27" t="s">
        <v>6524</v>
      </c>
      <c r="IP30" s="27" t="s">
        <v>6525</v>
      </c>
      <c r="IQ30" s="27" t="s">
        <v>6526</v>
      </c>
      <c r="IR30" s="27" t="s">
        <v>6527</v>
      </c>
      <c r="IS30" s="27" t="s">
        <v>6528</v>
      </c>
      <c r="IT30" s="27" t="s">
        <v>6432</v>
      </c>
      <c r="IU30" s="27" t="s">
        <v>6529</v>
      </c>
      <c r="IV30" s="27" t="s">
        <v>6530</v>
      </c>
      <c r="IW30" s="27" t="s">
        <v>6387</v>
      </c>
      <c r="IX30" s="27" t="s">
        <v>6531</v>
      </c>
      <c r="IY30" s="27" t="s">
        <v>6532</v>
      </c>
      <c r="IZ30" s="27" t="s">
        <v>6533</v>
      </c>
      <c r="JA30" s="27" t="s">
        <v>6534</v>
      </c>
      <c r="JB30" s="27" t="s">
        <v>6535</v>
      </c>
      <c r="JC30" s="27" t="s">
        <v>6536</v>
      </c>
      <c r="JD30" s="27" t="s">
        <v>6537</v>
      </c>
      <c r="JE30" s="27" t="s">
        <v>6538</v>
      </c>
      <c r="JF30" s="27" t="s">
        <v>6539</v>
      </c>
      <c r="JG30" s="27" t="s">
        <v>6540</v>
      </c>
      <c r="JH30" s="27" t="s">
        <v>6541</v>
      </c>
      <c r="JI30" s="27" t="s">
        <v>6542</v>
      </c>
      <c r="JJ30" s="27" t="s">
        <v>6543</v>
      </c>
      <c r="JK30" s="27" t="s">
        <v>6544</v>
      </c>
      <c r="JL30" s="27" t="s">
        <v>6545</v>
      </c>
      <c r="JM30" s="27" t="s">
        <v>6546</v>
      </c>
      <c r="JN30" s="27" t="s">
        <v>6547</v>
      </c>
      <c r="JO30" s="27" t="s">
        <v>6548</v>
      </c>
      <c r="JP30" s="27" t="s">
        <v>6549</v>
      </c>
      <c r="JQ30" s="27" t="s">
        <v>6549</v>
      </c>
      <c r="JR30" s="27" t="s">
        <v>6550</v>
      </c>
      <c r="JS30" s="27" t="s">
        <v>6551</v>
      </c>
      <c r="JT30" s="27" t="s">
        <v>6552</v>
      </c>
      <c r="JU30" s="27" t="s">
        <v>6553</v>
      </c>
      <c r="JV30" s="27" t="s">
        <v>6554</v>
      </c>
      <c r="JW30" s="27" t="s">
        <v>6555</v>
      </c>
      <c r="JX30" s="27" t="s">
        <v>6556</v>
      </c>
      <c r="JY30" s="27" t="s">
        <v>6557</v>
      </c>
      <c r="JZ30" s="27" t="s">
        <v>6558</v>
      </c>
      <c r="KA30" s="27" t="s">
        <v>6559</v>
      </c>
      <c r="KB30" s="27" t="s">
        <v>6560</v>
      </c>
      <c r="KC30" s="27" t="s">
        <v>6549</v>
      </c>
      <c r="KD30" s="27" t="s">
        <v>6561</v>
      </c>
      <c r="KE30" s="27" t="s">
        <v>6549</v>
      </c>
      <c r="KF30" s="27" t="s">
        <v>6562</v>
      </c>
      <c r="KG30" s="27" t="s">
        <v>6563</v>
      </c>
      <c r="KH30" s="27" t="s">
        <v>6564</v>
      </c>
      <c r="KI30" s="27" t="s">
        <v>6565</v>
      </c>
      <c r="KJ30" s="27" t="s">
        <v>6566</v>
      </c>
      <c r="KK30" s="27" t="s">
        <v>6567</v>
      </c>
      <c r="KL30" s="27" t="s">
        <v>6568</v>
      </c>
      <c r="KM30" s="27" t="s">
        <v>6569</v>
      </c>
      <c r="KN30" s="27" t="s">
        <v>6570</v>
      </c>
      <c r="KO30" s="27" t="s">
        <v>6571</v>
      </c>
      <c r="KP30" s="27" t="s">
        <v>6572</v>
      </c>
      <c r="KQ30" s="27" t="s">
        <v>6573</v>
      </c>
      <c r="KR30" s="27" t="s">
        <v>6574</v>
      </c>
      <c r="KS30" s="27" t="s">
        <v>6575</v>
      </c>
      <c r="KT30" s="27" t="s">
        <v>6576</v>
      </c>
      <c r="KU30" s="27" t="s">
        <v>6576</v>
      </c>
      <c r="KV30" s="27" t="s">
        <v>6577</v>
      </c>
      <c r="KW30" s="27" t="s">
        <v>6575</v>
      </c>
      <c r="KX30" s="27" t="s">
        <v>6578</v>
      </c>
      <c r="KY30" s="27" t="s">
        <v>6579</v>
      </c>
      <c r="KZ30" s="27" t="s">
        <v>6580</v>
      </c>
      <c r="LA30" s="27" t="s">
        <v>6412</v>
      </c>
      <c r="LB30" s="27" t="s">
        <v>6581</v>
      </c>
      <c r="LC30" s="27" t="s">
        <v>6582</v>
      </c>
      <c r="LD30" s="27" t="s">
        <v>6583</v>
      </c>
      <c r="LE30" s="27" t="s">
        <v>6584</v>
      </c>
      <c r="LF30" s="27" t="s">
        <v>6585</v>
      </c>
      <c r="LG30" s="27" t="s">
        <v>6456</v>
      </c>
      <c r="LH30" s="27" t="s">
        <v>6586</v>
      </c>
      <c r="LI30" s="27" t="s">
        <v>6587</v>
      </c>
      <c r="LJ30" s="27" t="s">
        <v>6588</v>
      </c>
      <c r="LK30" s="27" t="s">
        <v>6589</v>
      </c>
      <c r="LL30" s="27" t="s">
        <v>6436</v>
      </c>
      <c r="LM30" s="27" t="s">
        <v>6590</v>
      </c>
      <c r="LN30" s="27" t="s">
        <v>6365</v>
      </c>
      <c r="LO30" s="27" t="s">
        <v>6591</v>
      </c>
      <c r="LP30" s="27" t="s">
        <v>6591</v>
      </c>
      <c r="LQ30" s="27" t="s">
        <v>6592</v>
      </c>
      <c r="LR30" s="27" t="s">
        <v>6593</v>
      </c>
      <c r="LS30" s="27" t="s">
        <v>6594</v>
      </c>
      <c r="LT30" s="27" t="s">
        <v>6595</v>
      </c>
      <c r="LU30" s="27" t="s">
        <v>6596</v>
      </c>
      <c r="LV30" s="27" t="s">
        <v>6597</v>
      </c>
      <c r="LW30" s="27" t="s">
        <v>6598</v>
      </c>
      <c r="LX30" s="27" t="s">
        <v>6599</v>
      </c>
      <c r="LY30" s="27" t="s">
        <v>6600</v>
      </c>
      <c r="LZ30" s="27" t="s">
        <v>6601</v>
      </c>
      <c r="MA30" s="27" t="s">
        <v>6602</v>
      </c>
      <c r="MB30" s="27" t="s">
        <v>6603</v>
      </c>
      <c r="MC30" s="27" t="s">
        <v>6604</v>
      </c>
      <c r="MD30" s="27" t="s">
        <v>6605</v>
      </c>
      <c r="ME30" s="27" t="s">
        <v>6606</v>
      </c>
      <c r="MF30" s="27" t="s">
        <v>6607</v>
      </c>
      <c r="MG30" s="27" t="s">
        <v>6608</v>
      </c>
      <c r="MH30" s="27" t="s">
        <v>6609</v>
      </c>
      <c r="MI30" s="27" t="s">
        <v>6610</v>
      </c>
      <c r="MJ30" s="27" t="s">
        <v>6611</v>
      </c>
      <c r="MK30" s="27" t="s">
        <v>6612</v>
      </c>
      <c r="ML30" s="27" t="s">
        <v>6613</v>
      </c>
      <c r="MM30" s="27" t="s">
        <v>6614</v>
      </c>
      <c r="MN30" s="27" t="s">
        <v>6615</v>
      </c>
      <c r="MO30" s="27" t="s">
        <v>6616</v>
      </c>
      <c r="MP30" s="27" t="s">
        <v>6617</v>
      </c>
      <c r="MQ30" s="27" t="s">
        <v>6618</v>
      </c>
      <c r="MR30" s="27" t="s">
        <v>6619</v>
      </c>
      <c r="MS30" s="27" t="s">
        <v>6620</v>
      </c>
      <c r="MT30" s="27" t="s">
        <v>6621</v>
      </c>
      <c r="MU30" s="27" t="s">
        <v>6622</v>
      </c>
      <c r="MV30" s="27" t="s">
        <v>6623</v>
      </c>
      <c r="MW30" s="27" t="s">
        <v>6624</v>
      </c>
      <c r="MX30" s="27" t="s">
        <v>6625</v>
      </c>
      <c r="MY30" s="27" t="s">
        <v>6626</v>
      </c>
      <c r="MZ30" s="27" t="s">
        <v>6627</v>
      </c>
      <c r="NA30" s="27" t="s">
        <v>6628</v>
      </c>
      <c r="NB30" s="27" t="s">
        <v>6629</v>
      </c>
      <c r="NC30" s="27" t="s">
        <v>6630</v>
      </c>
      <c r="ND30" s="27" t="s">
        <v>6631</v>
      </c>
      <c r="NE30" s="28" t="s">
        <v>6632</v>
      </c>
    </row>
    <row r="31" spans="2:369" x14ac:dyDescent="0.25">
      <c r="B31" s="39">
        <v>46478</v>
      </c>
      <c r="C31" s="27" t="s">
        <v>6633</v>
      </c>
      <c r="D31" s="27" t="s">
        <v>6634</v>
      </c>
      <c r="E31" s="27" t="s">
        <v>6635</v>
      </c>
      <c r="F31" s="27" t="s">
        <v>6635</v>
      </c>
      <c r="G31" s="27" t="s">
        <v>6636</v>
      </c>
      <c r="H31" s="27" t="s">
        <v>6637</v>
      </c>
      <c r="I31" s="27" t="s">
        <v>6638</v>
      </c>
      <c r="J31" s="27" t="s">
        <v>6639</v>
      </c>
      <c r="K31" s="27" t="s">
        <v>6640</v>
      </c>
      <c r="L31" s="27" t="s">
        <v>6641</v>
      </c>
      <c r="M31" s="27" t="s">
        <v>6642</v>
      </c>
      <c r="N31" s="27" t="s">
        <v>6643</v>
      </c>
      <c r="O31" s="27" t="s">
        <v>6644</v>
      </c>
      <c r="P31" s="27" t="s">
        <v>6644</v>
      </c>
      <c r="Q31" s="27" t="s">
        <v>6645</v>
      </c>
      <c r="R31" s="27" t="s">
        <v>6646</v>
      </c>
      <c r="S31" s="27" t="s">
        <v>6647</v>
      </c>
      <c r="T31" s="27" t="s">
        <v>6648</v>
      </c>
      <c r="U31" s="27" t="s">
        <v>6649</v>
      </c>
      <c r="V31" s="27" t="s">
        <v>6650</v>
      </c>
      <c r="W31" s="27" t="s">
        <v>6651</v>
      </c>
      <c r="X31" s="27" t="s">
        <v>6652</v>
      </c>
      <c r="Y31" s="27" t="s">
        <v>6653</v>
      </c>
      <c r="Z31" s="27" t="s">
        <v>6654</v>
      </c>
      <c r="AA31" s="27" t="s">
        <v>6655</v>
      </c>
      <c r="AB31" s="27" t="s">
        <v>6655</v>
      </c>
      <c r="AC31" s="27" t="s">
        <v>6327</v>
      </c>
      <c r="AD31" s="27" t="s">
        <v>6327</v>
      </c>
      <c r="AE31" s="27" t="s">
        <v>6656</v>
      </c>
      <c r="AF31" s="27" t="s">
        <v>6657</v>
      </c>
      <c r="AG31" s="27" t="s">
        <v>6658</v>
      </c>
      <c r="AH31" s="27" t="s">
        <v>6659</v>
      </c>
      <c r="AI31" s="27" t="s">
        <v>6660</v>
      </c>
      <c r="AJ31" s="27" t="s">
        <v>6661</v>
      </c>
      <c r="AK31" s="27" t="s">
        <v>6662</v>
      </c>
      <c r="AL31" s="27" t="s">
        <v>6663</v>
      </c>
      <c r="AM31" s="27" t="s">
        <v>6664</v>
      </c>
      <c r="AN31" s="27" t="s">
        <v>6665</v>
      </c>
      <c r="AO31" s="27" t="s">
        <v>6666</v>
      </c>
      <c r="AP31" s="27" t="s">
        <v>6667</v>
      </c>
      <c r="AQ31" s="27" t="s">
        <v>6668</v>
      </c>
      <c r="AR31" s="27" t="s">
        <v>6669</v>
      </c>
      <c r="AS31" s="27" t="s">
        <v>6670</v>
      </c>
      <c r="AT31" s="27" t="s">
        <v>6671</v>
      </c>
      <c r="AU31" s="27" t="s">
        <v>6672</v>
      </c>
      <c r="AV31" s="27" t="s">
        <v>6673</v>
      </c>
      <c r="AW31" s="27" t="s">
        <v>6674</v>
      </c>
      <c r="AX31" s="27" t="s">
        <v>6675</v>
      </c>
      <c r="AY31" s="27" t="s">
        <v>6676</v>
      </c>
      <c r="AZ31" s="27" t="s">
        <v>6677</v>
      </c>
      <c r="BA31" s="27" t="s">
        <v>6678</v>
      </c>
      <c r="BB31" s="27" t="s">
        <v>6679</v>
      </c>
      <c r="BC31" s="27" t="s">
        <v>6680</v>
      </c>
      <c r="BD31" s="27" t="s">
        <v>6681</v>
      </c>
      <c r="BE31" s="27" t="s">
        <v>6682</v>
      </c>
      <c r="BF31" s="27" t="s">
        <v>6668</v>
      </c>
      <c r="BG31" s="27" t="s">
        <v>6683</v>
      </c>
      <c r="BH31" s="27" t="s">
        <v>6684</v>
      </c>
      <c r="BI31" s="27" t="s">
        <v>6685</v>
      </c>
      <c r="BJ31" s="27" t="s">
        <v>6686</v>
      </c>
      <c r="BK31" s="27" t="s">
        <v>6687</v>
      </c>
      <c r="BL31" s="27" t="s">
        <v>6688</v>
      </c>
      <c r="BM31" s="27" t="s">
        <v>6689</v>
      </c>
      <c r="BN31" s="27" t="s">
        <v>6690</v>
      </c>
      <c r="BO31" s="27" t="s">
        <v>6691</v>
      </c>
      <c r="BP31" s="27" t="s">
        <v>6692</v>
      </c>
      <c r="BQ31" s="27" t="s">
        <v>6693</v>
      </c>
      <c r="BR31" s="27" t="s">
        <v>6694</v>
      </c>
      <c r="BS31" s="27" t="s">
        <v>6695</v>
      </c>
      <c r="BT31" s="27" t="s">
        <v>6696</v>
      </c>
      <c r="BU31" s="27" t="s">
        <v>6697</v>
      </c>
      <c r="BV31" s="27" t="s">
        <v>6698</v>
      </c>
      <c r="BW31" s="27" t="s">
        <v>6699</v>
      </c>
      <c r="BX31" s="27" t="s">
        <v>6700</v>
      </c>
      <c r="BY31" s="27" t="s">
        <v>6701</v>
      </c>
      <c r="BZ31" s="27" t="s">
        <v>6702</v>
      </c>
      <c r="CA31" s="27" t="s">
        <v>6703</v>
      </c>
      <c r="CB31" s="27" t="s">
        <v>6704</v>
      </c>
      <c r="CC31" s="27" t="s">
        <v>6705</v>
      </c>
      <c r="CD31" s="27" t="s">
        <v>6706</v>
      </c>
      <c r="CE31" s="27" t="s">
        <v>6707</v>
      </c>
      <c r="CF31" s="27" t="s">
        <v>6708</v>
      </c>
      <c r="CG31" s="27" t="s">
        <v>6708</v>
      </c>
      <c r="CH31" s="27" t="s">
        <v>6709</v>
      </c>
      <c r="CI31" s="27" t="s">
        <v>6710</v>
      </c>
      <c r="CJ31" s="27" t="s">
        <v>6708</v>
      </c>
      <c r="CK31" s="27" t="s">
        <v>6711</v>
      </c>
      <c r="CL31" s="27" t="s">
        <v>6712</v>
      </c>
      <c r="CM31" s="27" t="s">
        <v>6713</v>
      </c>
      <c r="CN31" s="27" t="s">
        <v>6714</v>
      </c>
      <c r="CO31" s="27" t="s">
        <v>6715</v>
      </c>
      <c r="CP31" s="27" t="s">
        <v>6716</v>
      </c>
      <c r="CQ31" s="27" t="s">
        <v>6717</v>
      </c>
      <c r="CR31" s="27" t="s">
        <v>6718</v>
      </c>
      <c r="CS31" s="27" t="s">
        <v>6719</v>
      </c>
      <c r="CT31" s="27" t="s">
        <v>6720</v>
      </c>
      <c r="CU31" s="27" t="s">
        <v>6721</v>
      </c>
      <c r="CV31" s="27" t="s">
        <v>6722</v>
      </c>
      <c r="CW31" s="27" t="s">
        <v>6723</v>
      </c>
      <c r="CX31" s="27" t="s">
        <v>6692</v>
      </c>
      <c r="CY31" s="27" t="s">
        <v>6724</v>
      </c>
      <c r="CZ31" s="27" t="s">
        <v>6725</v>
      </c>
      <c r="DA31" s="27" t="s">
        <v>6726</v>
      </c>
      <c r="DB31" s="27" t="s">
        <v>6727</v>
      </c>
      <c r="DC31" s="27" t="s">
        <v>6728</v>
      </c>
      <c r="DD31" s="27" t="s">
        <v>6729</v>
      </c>
      <c r="DE31" s="27" t="s">
        <v>6730</v>
      </c>
      <c r="DF31" s="27" t="s">
        <v>6725</v>
      </c>
      <c r="DG31" s="27" t="s">
        <v>6729</v>
      </c>
      <c r="DH31" s="27" t="s">
        <v>6731</v>
      </c>
      <c r="DI31" s="27" t="s">
        <v>6732</v>
      </c>
      <c r="DJ31" s="27" t="s">
        <v>6733</v>
      </c>
      <c r="DK31" s="27" t="s">
        <v>6734</v>
      </c>
      <c r="DL31" s="27" t="s">
        <v>6735</v>
      </c>
      <c r="DM31" s="27" t="s">
        <v>6736</v>
      </c>
      <c r="DN31" s="27" t="s">
        <v>6737</v>
      </c>
      <c r="DO31" s="27" t="s">
        <v>6738</v>
      </c>
      <c r="DP31" s="27" t="s">
        <v>6739</v>
      </c>
      <c r="DQ31" s="27" t="s">
        <v>6740</v>
      </c>
      <c r="DR31" s="27" t="s">
        <v>6741</v>
      </c>
      <c r="DS31" s="27" t="s">
        <v>6742</v>
      </c>
      <c r="DT31" s="27" t="s">
        <v>6721</v>
      </c>
      <c r="DU31" s="27" t="s">
        <v>6743</v>
      </c>
      <c r="DV31" s="27" t="s">
        <v>6744</v>
      </c>
      <c r="DW31" s="27" t="s">
        <v>6745</v>
      </c>
      <c r="DX31" s="27" t="s">
        <v>6746</v>
      </c>
      <c r="DY31" s="27" t="s">
        <v>6747</v>
      </c>
      <c r="DZ31" s="27" t="s">
        <v>6748</v>
      </c>
      <c r="EA31" s="27" t="s">
        <v>6749</v>
      </c>
      <c r="EB31" s="27" t="s">
        <v>6750</v>
      </c>
      <c r="EC31" s="27" t="s">
        <v>6751</v>
      </c>
      <c r="ED31" s="27" t="s">
        <v>6752</v>
      </c>
      <c r="EE31" s="27" t="s">
        <v>6753</v>
      </c>
      <c r="EF31" s="27" t="s">
        <v>6754</v>
      </c>
      <c r="EG31" s="27" t="s">
        <v>6755</v>
      </c>
      <c r="EH31" s="27" t="s">
        <v>6756</v>
      </c>
      <c r="EI31" s="27" t="s">
        <v>6757</v>
      </c>
      <c r="EJ31" s="27" t="s">
        <v>6758</v>
      </c>
      <c r="EK31" s="27" t="s">
        <v>6759</v>
      </c>
      <c r="EL31" s="27" t="s">
        <v>6760</v>
      </c>
      <c r="EM31" s="27" t="s">
        <v>6761</v>
      </c>
      <c r="EN31" s="27" t="s">
        <v>6762</v>
      </c>
      <c r="EO31" s="27" t="s">
        <v>6763</v>
      </c>
      <c r="EP31" s="27" t="s">
        <v>6764</v>
      </c>
      <c r="EQ31" s="27" t="s">
        <v>6765</v>
      </c>
      <c r="ER31" s="27" t="s">
        <v>6766</v>
      </c>
      <c r="ES31" s="27" t="s">
        <v>6767</v>
      </c>
      <c r="ET31" s="27" t="s">
        <v>6768</v>
      </c>
      <c r="EU31" s="27" t="s">
        <v>6769</v>
      </c>
      <c r="EV31" s="27" t="s">
        <v>6769</v>
      </c>
      <c r="EW31" s="27" t="s">
        <v>6770</v>
      </c>
      <c r="EX31" s="27" t="s">
        <v>6771</v>
      </c>
      <c r="EY31" s="27" t="s">
        <v>6772</v>
      </c>
      <c r="EZ31" s="27" t="s">
        <v>6773</v>
      </c>
      <c r="FA31" s="27" t="s">
        <v>6774</v>
      </c>
      <c r="FB31" s="27" t="s">
        <v>6775</v>
      </c>
      <c r="FC31" s="27" t="s">
        <v>6776</v>
      </c>
      <c r="FD31" s="27" t="s">
        <v>6777</v>
      </c>
      <c r="FE31" s="27" t="s">
        <v>6778</v>
      </c>
      <c r="FF31" s="27" t="s">
        <v>6779</v>
      </c>
      <c r="FG31" s="27" t="s">
        <v>6780</v>
      </c>
      <c r="FH31" s="27" t="s">
        <v>6781</v>
      </c>
      <c r="FI31" s="27" t="s">
        <v>6782</v>
      </c>
      <c r="FJ31" s="27" t="s">
        <v>6783</v>
      </c>
      <c r="FK31" s="27" t="s">
        <v>6784</v>
      </c>
      <c r="FL31" s="27" t="s">
        <v>6457</v>
      </c>
      <c r="FM31" s="27" t="s">
        <v>6785</v>
      </c>
      <c r="FN31" s="27" t="s">
        <v>6786</v>
      </c>
      <c r="FO31" s="27" t="s">
        <v>6787</v>
      </c>
      <c r="FP31" s="27" t="s">
        <v>6461</v>
      </c>
      <c r="FQ31" s="27" t="s">
        <v>6788</v>
      </c>
      <c r="FR31" s="27" t="s">
        <v>6789</v>
      </c>
      <c r="FS31" s="27" t="s">
        <v>6790</v>
      </c>
      <c r="FT31" s="27" t="s">
        <v>6791</v>
      </c>
      <c r="FU31" s="27" t="s">
        <v>6792</v>
      </c>
      <c r="FV31" s="27" t="s">
        <v>6793</v>
      </c>
      <c r="FW31" s="27" t="s">
        <v>6794</v>
      </c>
      <c r="FX31" s="27" t="s">
        <v>6738</v>
      </c>
      <c r="FY31" s="27" t="s">
        <v>6795</v>
      </c>
      <c r="FZ31" s="27" t="s">
        <v>6796</v>
      </c>
      <c r="GA31" s="27" t="s">
        <v>6797</v>
      </c>
      <c r="GB31" s="27" t="s">
        <v>6798</v>
      </c>
      <c r="GC31" s="27" t="s">
        <v>6799</v>
      </c>
      <c r="GD31" s="27" t="s">
        <v>6800</v>
      </c>
      <c r="GE31" s="27" t="s">
        <v>6801</v>
      </c>
      <c r="GF31" s="27" t="s">
        <v>6802</v>
      </c>
      <c r="GG31" s="27" t="s">
        <v>6803</v>
      </c>
      <c r="GH31" s="27" t="s">
        <v>6804</v>
      </c>
      <c r="GI31" s="27" t="s">
        <v>6805</v>
      </c>
      <c r="GJ31" s="27" t="s">
        <v>6799</v>
      </c>
      <c r="GK31" s="27" t="s">
        <v>6806</v>
      </c>
      <c r="GL31" s="27" t="s">
        <v>6807</v>
      </c>
      <c r="GM31" s="27" t="s">
        <v>6808</v>
      </c>
      <c r="GN31" s="27" t="s">
        <v>6809</v>
      </c>
      <c r="GO31" s="27" t="s">
        <v>6810</v>
      </c>
      <c r="GP31" s="27" t="s">
        <v>6789</v>
      </c>
      <c r="GQ31" s="27" t="s">
        <v>6811</v>
      </c>
      <c r="GR31" s="27" t="s">
        <v>6812</v>
      </c>
      <c r="GS31" s="27" t="s">
        <v>6813</v>
      </c>
      <c r="GT31" s="27" t="s">
        <v>6790</v>
      </c>
      <c r="GU31" s="27" t="s">
        <v>6801</v>
      </c>
      <c r="GV31" s="27" t="s">
        <v>6777</v>
      </c>
      <c r="GW31" s="27" t="s">
        <v>6814</v>
      </c>
      <c r="GX31" s="27" t="s">
        <v>6815</v>
      </c>
      <c r="GY31" s="27" t="s">
        <v>6816</v>
      </c>
      <c r="GZ31" s="27" t="s">
        <v>6817</v>
      </c>
      <c r="HA31" s="27" t="s">
        <v>6818</v>
      </c>
      <c r="HB31" s="27" t="s">
        <v>6819</v>
      </c>
      <c r="HC31" s="27" t="s">
        <v>6672</v>
      </c>
      <c r="HD31" s="27" t="s">
        <v>6672</v>
      </c>
      <c r="HE31" s="27" t="s">
        <v>6820</v>
      </c>
      <c r="HF31" s="27" t="s">
        <v>6821</v>
      </c>
      <c r="HG31" s="27" t="s">
        <v>6822</v>
      </c>
      <c r="HH31" s="27" t="s">
        <v>6823</v>
      </c>
      <c r="HI31" s="27" t="s">
        <v>6725</v>
      </c>
      <c r="HJ31" s="27" t="s">
        <v>6824</v>
      </c>
      <c r="HK31" s="27" t="s">
        <v>6825</v>
      </c>
      <c r="HL31" s="27" t="s">
        <v>6826</v>
      </c>
      <c r="HM31" s="27" t="s">
        <v>6827</v>
      </c>
      <c r="HN31" s="27" t="s">
        <v>6828</v>
      </c>
      <c r="HO31" s="27" t="s">
        <v>6829</v>
      </c>
      <c r="HP31" s="27" t="s">
        <v>6830</v>
      </c>
      <c r="HQ31" s="27" t="s">
        <v>6831</v>
      </c>
      <c r="HR31" s="27" t="s">
        <v>6832</v>
      </c>
      <c r="HS31" s="27" t="s">
        <v>6833</v>
      </c>
      <c r="HT31" s="27" t="s">
        <v>6834</v>
      </c>
      <c r="HU31" s="27" t="s">
        <v>6835</v>
      </c>
      <c r="HV31" s="27" t="s">
        <v>6836</v>
      </c>
      <c r="HW31" s="27" t="s">
        <v>6837</v>
      </c>
      <c r="HX31" s="27" t="s">
        <v>6511</v>
      </c>
      <c r="HY31" s="27" t="s">
        <v>6838</v>
      </c>
      <c r="HZ31" s="27" t="s">
        <v>6839</v>
      </c>
      <c r="IA31" s="27" t="s">
        <v>6840</v>
      </c>
      <c r="IB31" s="27" t="s">
        <v>6841</v>
      </c>
      <c r="IC31" s="27" t="s">
        <v>6842</v>
      </c>
      <c r="ID31" s="27" t="s">
        <v>6843</v>
      </c>
      <c r="IE31" s="27" t="s">
        <v>6737</v>
      </c>
      <c r="IF31" s="27" t="s">
        <v>6844</v>
      </c>
      <c r="IG31" s="27" t="s">
        <v>6845</v>
      </c>
      <c r="IH31" s="27" t="s">
        <v>6846</v>
      </c>
      <c r="II31" s="27" t="s">
        <v>6847</v>
      </c>
      <c r="IJ31" s="27" t="s">
        <v>6739</v>
      </c>
      <c r="IK31" s="27" t="s">
        <v>6848</v>
      </c>
      <c r="IL31" s="27" t="s">
        <v>6849</v>
      </c>
      <c r="IM31" s="27" t="s">
        <v>6739</v>
      </c>
      <c r="IN31" s="27" t="s">
        <v>6850</v>
      </c>
      <c r="IO31" s="27" t="s">
        <v>6851</v>
      </c>
      <c r="IP31" s="27" t="s">
        <v>6852</v>
      </c>
      <c r="IQ31" s="27" t="s">
        <v>6853</v>
      </c>
      <c r="IR31" s="27" t="s">
        <v>6854</v>
      </c>
      <c r="IS31" s="27" t="s">
        <v>6855</v>
      </c>
      <c r="IT31" s="27" t="s">
        <v>6760</v>
      </c>
      <c r="IU31" s="27" t="s">
        <v>6856</v>
      </c>
      <c r="IV31" s="27" t="s">
        <v>6857</v>
      </c>
      <c r="IW31" s="27" t="s">
        <v>6716</v>
      </c>
      <c r="IX31" s="27" t="s">
        <v>6858</v>
      </c>
      <c r="IY31" s="27" t="s">
        <v>6859</v>
      </c>
      <c r="IZ31" s="27" t="s">
        <v>6860</v>
      </c>
      <c r="JA31" s="27" t="s">
        <v>6861</v>
      </c>
      <c r="JB31" s="27" t="s">
        <v>6862</v>
      </c>
      <c r="JC31" s="27" t="s">
        <v>6863</v>
      </c>
      <c r="JD31" s="27" t="s">
        <v>6864</v>
      </c>
      <c r="JE31" s="27" t="s">
        <v>6865</v>
      </c>
      <c r="JF31" s="27" t="s">
        <v>6866</v>
      </c>
      <c r="JG31" s="27" t="s">
        <v>6867</v>
      </c>
      <c r="JH31" s="27" t="s">
        <v>6868</v>
      </c>
      <c r="JI31" s="27" t="s">
        <v>6869</v>
      </c>
      <c r="JJ31" s="27" t="s">
        <v>6870</v>
      </c>
      <c r="JK31" s="27" t="s">
        <v>6871</v>
      </c>
      <c r="JL31" s="27" t="s">
        <v>6872</v>
      </c>
      <c r="JM31" s="27" t="s">
        <v>6873</v>
      </c>
      <c r="JN31" s="27" t="s">
        <v>6874</v>
      </c>
      <c r="JO31" s="27" t="s">
        <v>6875</v>
      </c>
      <c r="JP31" s="27" t="s">
        <v>6876</v>
      </c>
      <c r="JQ31" s="27" t="s">
        <v>6876</v>
      </c>
      <c r="JR31" s="27" t="s">
        <v>6877</v>
      </c>
      <c r="JS31" s="27" t="s">
        <v>6878</v>
      </c>
      <c r="JT31" s="27" t="s">
        <v>6879</v>
      </c>
      <c r="JU31" s="27" t="s">
        <v>6880</v>
      </c>
      <c r="JV31" s="27" t="s">
        <v>6881</v>
      </c>
      <c r="JW31" s="27" t="s">
        <v>6882</v>
      </c>
      <c r="JX31" s="27" t="s">
        <v>6883</v>
      </c>
      <c r="JY31" s="27" t="s">
        <v>6884</v>
      </c>
      <c r="JZ31" s="27" t="s">
        <v>6885</v>
      </c>
      <c r="KA31" s="27" t="s">
        <v>6886</v>
      </c>
      <c r="KB31" s="27" t="s">
        <v>6887</v>
      </c>
      <c r="KC31" s="27" t="s">
        <v>6888</v>
      </c>
      <c r="KD31" s="27" t="s">
        <v>6889</v>
      </c>
      <c r="KE31" s="27" t="s">
        <v>6888</v>
      </c>
      <c r="KF31" s="27" t="s">
        <v>6890</v>
      </c>
      <c r="KG31" s="27" t="s">
        <v>6891</v>
      </c>
      <c r="KH31" s="27" t="s">
        <v>6892</v>
      </c>
      <c r="KI31" s="27" t="s">
        <v>6893</v>
      </c>
      <c r="KJ31" s="27" t="s">
        <v>6894</v>
      </c>
      <c r="KK31" s="27" t="s">
        <v>6895</v>
      </c>
      <c r="KL31" s="27" t="s">
        <v>6896</v>
      </c>
      <c r="KM31" s="27" t="s">
        <v>6897</v>
      </c>
      <c r="KN31" s="27" t="s">
        <v>6898</v>
      </c>
      <c r="KO31" s="27" t="s">
        <v>6899</v>
      </c>
      <c r="KP31" s="27" t="s">
        <v>6900</v>
      </c>
      <c r="KQ31" s="27" t="s">
        <v>6901</v>
      </c>
      <c r="KR31" s="27" t="s">
        <v>6902</v>
      </c>
      <c r="KS31" s="27" t="s">
        <v>6903</v>
      </c>
      <c r="KT31" s="27" t="s">
        <v>6904</v>
      </c>
      <c r="KU31" s="27" t="s">
        <v>6904</v>
      </c>
      <c r="KV31" s="27" t="s">
        <v>6905</v>
      </c>
      <c r="KW31" s="27" t="s">
        <v>6903</v>
      </c>
      <c r="KX31" s="27" t="s">
        <v>6906</v>
      </c>
      <c r="KY31" s="27" t="s">
        <v>6907</v>
      </c>
      <c r="KZ31" s="27" t="s">
        <v>6908</v>
      </c>
      <c r="LA31" s="27" t="s">
        <v>6740</v>
      </c>
      <c r="LB31" s="27" t="s">
        <v>6909</v>
      </c>
      <c r="LC31" s="27" t="s">
        <v>6910</v>
      </c>
      <c r="LD31" s="27" t="s">
        <v>6911</v>
      </c>
      <c r="LE31" s="27" t="s">
        <v>6912</v>
      </c>
      <c r="LF31" s="27" t="s">
        <v>6913</v>
      </c>
      <c r="LG31" s="27" t="s">
        <v>6784</v>
      </c>
      <c r="LH31" s="27" t="s">
        <v>6914</v>
      </c>
      <c r="LI31" s="27" t="s">
        <v>6915</v>
      </c>
      <c r="LJ31" s="27" t="s">
        <v>6916</v>
      </c>
      <c r="LK31" s="27" t="s">
        <v>6917</v>
      </c>
      <c r="LL31" s="27" t="s">
        <v>6764</v>
      </c>
      <c r="LM31" s="27" t="s">
        <v>6918</v>
      </c>
      <c r="LN31" s="27" t="s">
        <v>6693</v>
      </c>
      <c r="LO31" s="27" t="s">
        <v>6919</v>
      </c>
      <c r="LP31" s="27" t="s">
        <v>6919</v>
      </c>
      <c r="LQ31" s="27" t="s">
        <v>6920</v>
      </c>
      <c r="LR31" s="27" t="s">
        <v>6921</v>
      </c>
      <c r="LS31" s="27" t="s">
        <v>6754</v>
      </c>
      <c r="LT31" s="27" t="s">
        <v>6922</v>
      </c>
      <c r="LU31" s="27" t="s">
        <v>6923</v>
      </c>
      <c r="LV31" s="27" t="s">
        <v>6924</v>
      </c>
      <c r="LW31" s="27" t="s">
        <v>6925</v>
      </c>
      <c r="LX31" s="27" t="s">
        <v>6926</v>
      </c>
      <c r="LY31" s="27" t="s">
        <v>6927</v>
      </c>
      <c r="LZ31" s="27" t="s">
        <v>6928</v>
      </c>
      <c r="MA31" s="27" t="s">
        <v>6929</v>
      </c>
      <c r="MB31" s="27" t="s">
        <v>6930</v>
      </c>
      <c r="MC31" s="27" t="s">
        <v>6931</v>
      </c>
      <c r="MD31" s="27" t="s">
        <v>6932</v>
      </c>
      <c r="ME31" s="27" t="s">
        <v>6933</v>
      </c>
      <c r="MF31" s="27" t="s">
        <v>6934</v>
      </c>
      <c r="MG31" s="27" t="s">
        <v>6935</v>
      </c>
      <c r="MH31" s="27" t="s">
        <v>6936</v>
      </c>
      <c r="MI31" s="27" t="s">
        <v>6937</v>
      </c>
      <c r="MJ31" s="27" t="s">
        <v>6938</v>
      </c>
      <c r="MK31" s="27" t="s">
        <v>6939</v>
      </c>
      <c r="ML31" s="27" t="s">
        <v>6940</v>
      </c>
      <c r="MM31" s="27" t="s">
        <v>6941</v>
      </c>
      <c r="MN31" s="27" t="s">
        <v>6942</v>
      </c>
      <c r="MO31" s="27" t="s">
        <v>6943</v>
      </c>
      <c r="MP31" s="27" t="s">
        <v>6944</v>
      </c>
      <c r="MQ31" s="27" t="s">
        <v>6945</v>
      </c>
      <c r="MR31" s="27" t="s">
        <v>6946</v>
      </c>
      <c r="MS31" s="27" t="s">
        <v>6947</v>
      </c>
      <c r="MT31" s="27" t="s">
        <v>6948</v>
      </c>
      <c r="MU31" s="27" t="s">
        <v>6949</v>
      </c>
      <c r="MV31" s="27" t="s">
        <v>6950</v>
      </c>
      <c r="MW31" s="27" t="s">
        <v>6951</v>
      </c>
      <c r="MX31" s="27" t="s">
        <v>6952</v>
      </c>
      <c r="MY31" s="27" t="s">
        <v>6953</v>
      </c>
      <c r="MZ31" s="27" t="s">
        <v>6954</v>
      </c>
      <c r="NA31" s="27" t="s">
        <v>6955</v>
      </c>
      <c r="NB31" s="27" t="s">
        <v>6956</v>
      </c>
      <c r="NC31" s="27" t="s">
        <v>6957</v>
      </c>
      <c r="ND31" s="27" t="s">
        <v>6958</v>
      </c>
      <c r="NE31" s="28" t="s">
        <v>6959</v>
      </c>
    </row>
    <row r="32" spans="2:369" x14ac:dyDescent="0.25">
      <c r="B32" s="39">
        <v>46508</v>
      </c>
      <c r="C32" s="27" t="s">
        <v>6960</v>
      </c>
      <c r="D32" s="27" t="s">
        <v>6961</v>
      </c>
      <c r="E32" s="27" t="s">
        <v>6962</v>
      </c>
      <c r="F32" s="27" t="s">
        <v>6962</v>
      </c>
      <c r="G32" s="27" t="s">
        <v>6963</v>
      </c>
      <c r="H32" s="27" t="s">
        <v>6964</v>
      </c>
      <c r="I32" s="27" t="s">
        <v>6965</v>
      </c>
      <c r="J32" s="27" t="s">
        <v>6966</v>
      </c>
      <c r="K32" s="27" t="s">
        <v>6967</v>
      </c>
      <c r="L32" s="27" t="s">
        <v>6968</v>
      </c>
      <c r="M32" s="27" t="s">
        <v>6969</v>
      </c>
      <c r="N32" s="27" t="s">
        <v>6970</v>
      </c>
      <c r="O32" s="27" t="s">
        <v>6971</v>
      </c>
      <c r="P32" s="27" t="s">
        <v>6971</v>
      </c>
      <c r="Q32" s="27" t="s">
        <v>6972</v>
      </c>
      <c r="R32" s="27" t="s">
        <v>6973</v>
      </c>
      <c r="S32" s="27" t="s">
        <v>6974</v>
      </c>
      <c r="T32" s="27" t="s">
        <v>6975</v>
      </c>
      <c r="U32" s="27" t="s">
        <v>6976</v>
      </c>
      <c r="V32" s="27" t="s">
        <v>6977</v>
      </c>
      <c r="W32" s="27" t="s">
        <v>6978</v>
      </c>
      <c r="X32" s="27" t="s">
        <v>6979</v>
      </c>
      <c r="Y32" s="27" t="s">
        <v>6980</v>
      </c>
      <c r="Z32" s="27" t="s">
        <v>6981</v>
      </c>
      <c r="AA32" s="27" t="s">
        <v>6982</v>
      </c>
      <c r="AB32" s="27" t="s">
        <v>6982</v>
      </c>
      <c r="AC32" s="27" t="s">
        <v>6983</v>
      </c>
      <c r="AD32" s="27" t="s">
        <v>6983</v>
      </c>
      <c r="AE32" s="27" t="s">
        <v>6984</v>
      </c>
      <c r="AF32" s="27" t="s">
        <v>6985</v>
      </c>
      <c r="AG32" s="27" t="s">
        <v>6986</v>
      </c>
      <c r="AH32" s="27" t="s">
        <v>6987</v>
      </c>
      <c r="AI32" s="27" t="s">
        <v>6988</v>
      </c>
      <c r="AJ32" s="27" t="s">
        <v>6989</v>
      </c>
      <c r="AK32" s="27" t="s">
        <v>6990</v>
      </c>
      <c r="AL32" s="27" t="s">
        <v>6991</v>
      </c>
      <c r="AM32" s="27" t="s">
        <v>6992</v>
      </c>
      <c r="AN32" s="27" t="s">
        <v>6993</v>
      </c>
      <c r="AO32" s="27" t="s">
        <v>6994</v>
      </c>
      <c r="AP32" s="27" t="s">
        <v>6995</v>
      </c>
      <c r="AQ32" s="27" t="s">
        <v>6996</v>
      </c>
      <c r="AR32" s="27" t="s">
        <v>6997</v>
      </c>
      <c r="AS32" s="27" t="s">
        <v>6998</v>
      </c>
      <c r="AT32" s="27" t="s">
        <v>6999</v>
      </c>
      <c r="AU32" s="27" t="s">
        <v>7000</v>
      </c>
      <c r="AV32" s="27" t="s">
        <v>7001</v>
      </c>
      <c r="AW32" s="27" t="s">
        <v>7002</v>
      </c>
      <c r="AX32" s="27" t="s">
        <v>7003</v>
      </c>
      <c r="AY32" s="27" t="s">
        <v>7004</v>
      </c>
      <c r="AZ32" s="27" t="s">
        <v>7005</v>
      </c>
      <c r="BA32" s="27" t="s">
        <v>7006</v>
      </c>
      <c r="BB32" s="27" t="s">
        <v>7007</v>
      </c>
      <c r="BC32" s="27" t="s">
        <v>7008</v>
      </c>
      <c r="BD32" s="27" t="s">
        <v>7009</v>
      </c>
      <c r="BE32" s="27" t="s">
        <v>7010</v>
      </c>
      <c r="BF32" s="27" t="s">
        <v>6996</v>
      </c>
      <c r="BG32" s="27" t="s">
        <v>7011</v>
      </c>
      <c r="BH32" s="27" t="s">
        <v>7012</v>
      </c>
      <c r="BI32" s="27" t="s">
        <v>7013</v>
      </c>
      <c r="BJ32" s="27" t="s">
        <v>7014</v>
      </c>
      <c r="BK32" s="27" t="s">
        <v>7015</v>
      </c>
      <c r="BL32" s="27" t="s">
        <v>7016</v>
      </c>
      <c r="BM32" s="27" t="s">
        <v>7017</v>
      </c>
      <c r="BN32" s="27" t="s">
        <v>7018</v>
      </c>
      <c r="BO32" s="27" t="s">
        <v>7019</v>
      </c>
      <c r="BP32" s="27" t="s">
        <v>7020</v>
      </c>
      <c r="BQ32" s="27" t="s">
        <v>7021</v>
      </c>
      <c r="BR32" s="27" t="s">
        <v>7022</v>
      </c>
      <c r="BS32" s="27" t="s">
        <v>7023</v>
      </c>
      <c r="BT32" s="27" t="s">
        <v>7024</v>
      </c>
      <c r="BU32" s="27" t="s">
        <v>7025</v>
      </c>
      <c r="BV32" s="27" t="s">
        <v>7026</v>
      </c>
      <c r="BW32" s="27" t="s">
        <v>7027</v>
      </c>
      <c r="BX32" s="27" t="s">
        <v>7028</v>
      </c>
      <c r="BY32" s="27" t="s">
        <v>7029</v>
      </c>
      <c r="BZ32" s="27" t="s">
        <v>7030</v>
      </c>
      <c r="CA32" s="27" t="s">
        <v>7031</v>
      </c>
      <c r="CB32" s="27" t="s">
        <v>7032</v>
      </c>
      <c r="CC32" s="27" t="s">
        <v>7033</v>
      </c>
      <c r="CD32" s="27" t="s">
        <v>7034</v>
      </c>
      <c r="CE32" s="27" t="s">
        <v>7035</v>
      </c>
      <c r="CF32" s="27" t="s">
        <v>7036</v>
      </c>
      <c r="CG32" s="27" t="s">
        <v>7036</v>
      </c>
      <c r="CH32" s="27" t="s">
        <v>7037</v>
      </c>
      <c r="CI32" s="27" t="s">
        <v>7038</v>
      </c>
      <c r="CJ32" s="27" t="s">
        <v>7036</v>
      </c>
      <c r="CK32" s="27" t="s">
        <v>7039</v>
      </c>
      <c r="CL32" s="27" t="s">
        <v>7040</v>
      </c>
      <c r="CM32" s="27" t="s">
        <v>7041</v>
      </c>
      <c r="CN32" s="27" t="s">
        <v>7042</v>
      </c>
      <c r="CO32" s="27" t="s">
        <v>7043</v>
      </c>
      <c r="CP32" s="27" t="s">
        <v>7044</v>
      </c>
      <c r="CQ32" s="27" t="s">
        <v>7045</v>
      </c>
      <c r="CR32" s="27" t="s">
        <v>7046</v>
      </c>
      <c r="CS32" s="27" t="s">
        <v>7047</v>
      </c>
      <c r="CT32" s="27" t="s">
        <v>7048</v>
      </c>
      <c r="CU32" s="27" t="s">
        <v>7049</v>
      </c>
      <c r="CV32" s="27" t="s">
        <v>7050</v>
      </c>
      <c r="CW32" s="27" t="s">
        <v>7051</v>
      </c>
      <c r="CX32" s="27" t="s">
        <v>7020</v>
      </c>
      <c r="CY32" s="27" t="s">
        <v>7052</v>
      </c>
      <c r="CZ32" s="27" t="s">
        <v>7053</v>
      </c>
      <c r="DA32" s="27" t="s">
        <v>7054</v>
      </c>
      <c r="DB32" s="27" t="s">
        <v>7055</v>
      </c>
      <c r="DC32" s="27" t="s">
        <v>7056</v>
      </c>
      <c r="DD32" s="27" t="s">
        <v>7057</v>
      </c>
      <c r="DE32" s="27" t="s">
        <v>7058</v>
      </c>
      <c r="DF32" s="27" t="s">
        <v>7053</v>
      </c>
      <c r="DG32" s="27" t="s">
        <v>7057</v>
      </c>
      <c r="DH32" s="27" t="s">
        <v>7059</v>
      </c>
      <c r="DI32" s="27" t="s">
        <v>7060</v>
      </c>
      <c r="DJ32" s="27" t="s">
        <v>7061</v>
      </c>
      <c r="DK32" s="27" t="s">
        <v>7062</v>
      </c>
      <c r="DL32" s="27" t="s">
        <v>7063</v>
      </c>
      <c r="DM32" s="27" t="s">
        <v>7064</v>
      </c>
      <c r="DN32" s="27" t="s">
        <v>7065</v>
      </c>
      <c r="DO32" s="27" t="s">
        <v>7066</v>
      </c>
      <c r="DP32" s="27" t="s">
        <v>7067</v>
      </c>
      <c r="DQ32" s="27" t="s">
        <v>7068</v>
      </c>
      <c r="DR32" s="27" t="s">
        <v>7069</v>
      </c>
      <c r="DS32" s="27" t="s">
        <v>7070</v>
      </c>
      <c r="DT32" s="27" t="s">
        <v>7049</v>
      </c>
      <c r="DU32" s="27" t="s">
        <v>7071</v>
      </c>
      <c r="DV32" s="27" t="s">
        <v>7072</v>
      </c>
      <c r="DW32" s="27" t="s">
        <v>7073</v>
      </c>
      <c r="DX32" s="27" t="s">
        <v>7074</v>
      </c>
      <c r="DY32" s="27" t="s">
        <v>7075</v>
      </c>
      <c r="DZ32" s="27" t="s">
        <v>7076</v>
      </c>
      <c r="EA32" s="27" t="s">
        <v>7077</v>
      </c>
      <c r="EB32" s="27" t="s">
        <v>7078</v>
      </c>
      <c r="EC32" s="27" t="s">
        <v>7079</v>
      </c>
      <c r="ED32" s="27" t="s">
        <v>7080</v>
      </c>
      <c r="EE32" s="27" t="s">
        <v>7081</v>
      </c>
      <c r="EF32" s="27" t="s">
        <v>7082</v>
      </c>
      <c r="EG32" s="27" t="s">
        <v>7083</v>
      </c>
      <c r="EH32" s="27" t="s">
        <v>7084</v>
      </c>
      <c r="EI32" s="27" t="s">
        <v>7085</v>
      </c>
      <c r="EJ32" s="27" t="s">
        <v>7086</v>
      </c>
      <c r="EK32" s="27" t="s">
        <v>7087</v>
      </c>
      <c r="EL32" s="27" t="s">
        <v>7088</v>
      </c>
      <c r="EM32" s="27" t="s">
        <v>7089</v>
      </c>
      <c r="EN32" s="27" t="s">
        <v>7090</v>
      </c>
      <c r="EO32" s="27" t="s">
        <v>7091</v>
      </c>
      <c r="EP32" s="27" t="s">
        <v>7092</v>
      </c>
      <c r="EQ32" s="27" t="s">
        <v>7093</v>
      </c>
      <c r="ER32" s="27" t="s">
        <v>7094</v>
      </c>
      <c r="ES32" s="27" t="s">
        <v>7095</v>
      </c>
      <c r="ET32" s="27" t="s">
        <v>7096</v>
      </c>
      <c r="EU32" s="27" t="s">
        <v>7097</v>
      </c>
      <c r="EV32" s="27" t="s">
        <v>7097</v>
      </c>
      <c r="EW32" s="27" t="s">
        <v>7098</v>
      </c>
      <c r="EX32" s="27" t="s">
        <v>7099</v>
      </c>
      <c r="EY32" s="27" t="s">
        <v>7100</v>
      </c>
      <c r="EZ32" s="27" t="s">
        <v>7101</v>
      </c>
      <c r="FA32" s="27" t="s">
        <v>7102</v>
      </c>
      <c r="FB32" s="27" t="s">
        <v>7103</v>
      </c>
      <c r="FC32" s="27" t="s">
        <v>7104</v>
      </c>
      <c r="FD32" s="27" t="s">
        <v>7105</v>
      </c>
      <c r="FE32" s="27" t="s">
        <v>7106</v>
      </c>
      <c r="FF32" s="27" t="s">
        <v>7107</v>
      </c>
      <c r="FG32" s="27" t="s">
        <v>7108</v>
      </c>
      <c r="FH32" s="27" t="s">
        <v>7109</v>
      </c>
      <c r="FI32" s="27" t="s">
        <v>7110</v>
      </c>
      <c r="FJ32" s="27" t="s">
        <v>7111</v>
      </c>
      <c r="FK32" s="27" t="s">
        <v>7112</v>
      </c>
      <c r="FL32" s="27" t="s">
        <v>7113</v>
      </c>
      <c r="FM32" s="27" t="s">
        <v>7114</v>
      </c>
      <c r="FN32" s="27" t="s">
        <v>7115</v>
      </c>
      <c r="FO32" s="27" t="s">
        <v>7116</v>
      </c>
      <c r="FP32" s="27" t="s">
        <v>7117</v>
      </c>
      <c r="FQ32" s="27" t="s">
        <v>7118</v>
      </c>
      <c r="FR32" s="27" t="s">
        <v>7119</v>
      </c>
      <c r="FS32" s="27" t="s">
        <v>7120</v>
      </c>
      <c r="FT32" s="27" t="s">
        <v>7121</v>
      </c>
      <c r="FU32" s="27" t="s">
        <v>7122</v>
      </c>
      <c r="FV32" s="27" t="s">
        <v>7123</v>
      </c>
      <c r="FW32" s="27" t="s">
        <v>7124</v>
      </c>
      <c r="FX32" s="27" t="s">
        <v>7066</v>
      </c>
      <c r="FY32" s="27" t="s">
        <v>7125</v>
      </c>
      <c r="FZ32" s="27" t="s">
        <v>7126</v>
      </c>
      <c r="GA32" s="27" t="s">
        <v>7127</v>
      </c>
      <c r="GB32" s="27" t="s">
        <v>7128</v>
      </c>
      <c r="GC32" s="27" t="s">
        <v>7129</v>
      </c>
      <c r="GD32" s="27" t="s">
        <v>7130</v>
      </c>
      <c r="GE32" s="27" t="s">
        <v>7131</v>
      </c>
      <c r="GF32" s="27" t="s">
        <v>7132</v>
      </c>
      <c r="GG32" s="27" t="s">
        <v>7133</v>
      </c>
      <c r="GH32" s="27" t="s">
        <v>7134</v>
      </c>
      <c r="GI32" s="27" t="s">
        <v>7135</v>
      </c>
      <c r="GJ32" s="27" t="s">
        <v>7129</v>
      </c>
      <c r="GK32" s="27" t="s">
        <v>7136</v>
      </c>
      <c r="GL32" s="27" t="s">
        <v>7137</v>
      </c>
      <c r="GM32" s="27" t="s">
        <v>7138</v>
      </c>
      <c r="GN32" s="27" t="s">
        <v>7139</v>
      </c>
      <c r="GO32" s="27" t="s">
        <v>7140</v>
      </c>
      <c r="GP32" s="27" t="s">
        <v>7119</v>
      </c>
      <c r="GQ32" s="27" t="s">
        <v>7141</v>
      </c>
      <c r="GR32" s="27" t="s">
        <v>7142</v>
      </c>
      <c r="GS32" s="27" t="s">
        <v>7143</v>
      </c>
      <c r="GT32" s="27" t="s">
        <v>7120</v>
      </c>
      <c r="GU32" s="27" t="s">
        <v>7131</v>
      </c>
      <c r="GV32" s="27" t="s">
        <v>7105</v>
      </c>
      <c r="GW32" s="27" t="s">
        <v>7144</v>
      </c>
      <c r="GX32" s="27" t="s">
        <v>7145</v>
      </c>
      <c r="GY32" s="27" t="s">
        <v>7146</v>
      </c>
      <c r="GZ32" s="27" t="s">
        <v>7147</v>
      </c>
      <c r="HA32" s="27" t="s">
        <v>7148</v>
      </c>
      <c r="HB32" s="27" t="s">
        <v>7149</v>
      </c>
      <c r="HC32" s="27" t="s">
        <v>7150</v>
      </c>
      <c r="HD32" s="27" t="s">
        <v>7150</v>
      </c>
      <c r="HE32" s="27" t="s">
        <v>7151</v>
      </c>
      <c r="HF32" s="27" t="s">
        <v>7152</v>
      </c>
      <c r="HG32" s="27" t="s">
        <v>7153</v>
      </c>
      <c r="HH32" s="27" t="s">
        <v>7154</v>
      </c>
      <c r="HI32" s="27" t="s">
        <v>7155</v>
      </c>
      <c r="HJ32" s="27" t="s">
        <v>7156</v>
      </c>
      <c r="HK32" s="27" t="s">
        <v>7157</v>
      </c>
      <c r="HL32" s="27" t="s">
        <v>7158</v>
      </c>
      <c r="HM32" s="27" t="s">
        <v>7159</v>
      </c>
      <c r="HN32" s="27" t="s">
        <v>7160</v>
      </c>
      <c r="HO32" s="27" t="s">
        <v>7161</v>
      </c>
      <c r="HP32" s="27" t="s">
        <v>7162</v>
      </c>
      <c r="HQ32" s="27" t="s">
        <v>7163</v>
      </c>
      <c r="HR32" s="27" t="s">
        <v>7164</v>
      </c>
      <c r="HS32" s="27" t="s">
        <v>7165</v>
      </c>
      <c r="HT32" s="27" t="s">
        <v>7166</v>
      </c>
      <c r="HU32" s="27" t="s">
        <v>7167</v>
      </c>
      <c r="HV32" s="27" t="s">
        <v>7168</v>
      </c>
      <c r="HW32" s="27" t="s">
        <v>7169</v>
      </c>
      <c r="HX32" s="27" t="s">
        <v>7170</v>
      </c>
      <c r="HY32" s="27" t="s">
        <v>7171</v>
      </c>
      <c r="HZ32" s="27" t="s">
        <v>7172</v>
      </c>
      <c r="IA32" s="27" t="s">
        <v>7173</v>
      </c>
      <c r="IB32" s="27" t="s">
        <v>7174</v>
      </c>
      <c r="IC32" s="27" t="s">
        <v>7175</v>
      </c>
      <c r="ID32" s="27" t="s">
        <v>7176</v>
      </c>
      <c r="IE32" s="27" t="s">
        <v>7065</v>
      </c>
      <c r="IF32" s="27" t="s">
        <v>7177</v>
      </c>
      <c r="IG32" s="27" t="s">
        <v>7178</v>
      </c>
      <c r="IH32" s="27" t="s">
        <v>7179</v>
      </c>
      <c r="II32" s="27" t="s">
        <v>7180</v>
      </c>
      <c r="IJ32" s="27" t="s">
        <v>7067</v>
      </c>
      <c r="IK32" s="27" t="s">
        <v>7181</v>
      </c>
      <c r="IL32" s="27" t="s">
        <v>7182</v>
      </c>
      <c r="IM32" s="27" t="s">
        <v>7067</v>
      </c>
      <c r="IN32" s="27" t="s">
        <v>7183</v>
      </c>
      <c r="IO32" s="27" t="s">
        <v>7184</v>
      </c>
      <c r="IP32" s="27" t="s">
        <v>7185</v>
      </c>
      <c r="IQ32" s="27" t="s">
        <v>7186</v>
      </c>
      <c r="IR32" s="27" t="s">
        <v>7187</v>
      </c>
      <c r="IS32" s="27" t="s">
        <v>7188</v>
      </c>
      <c r="IT32" s="27" t="s">
        <v>7088</v>
      </c>
      <c r="IU32" s="27" t="s">
        <v>7189</v>
      </c>
      <c r="IV32" s="27" t="s">
        <v>7190</v>
      </c>
      <c r="IW32" s="27" t="s">
        <v>7044</v>
      </c>
      <c r="IX32" s="27" t="s">
        <v>7191</v>
      </c>
      <c r="IY32" s="27" t="s">
        <v>7192</v>
      </c>
      <c r="IZ32" s="27" t="s">
        <v>7193</v>
      </c>
      <c r="JA32" s="27" t="s">
        <v>7194</v>
      </c>
      <c r="JB32" s="27" t="s">
        <v>7195</v>
      </c>
      <c r="JC32" s="27" t="s">
        <v>7196</v>
      </c>
      <c r="JD32" s="27" t="s">
        <v>7197</v>
      </c>
      <c r="JE32" s="27" t="s">
        <v>7198</v>
      </c>
      <c r="JF32" s="27" t="s">
        <v>7199</v>
      </c>
      <c r="JG32" s="27" t="s">
        <v>7200</v>
      </c>
      <c r="JH32" s="27" t="s">
        <v>7201</v>
      </c>
      <c r="JI32" s="27" t="s">
        <v>7202</v>
      </c>
      <c r="JJ32" s="27" t="s">
        <v>7203</v>
      </c>
      <c r="JK32" s="27" t="s">
        <v>7204</v>
      </c>
      <c r="JL32" s="27" t="s">
        <v>7205</v>
      </c>
      <c r="JM32" s="27" t="s">
        <v>7206</v>
      </c>
      <c r="JN32" s="27" t="s">
        <v>7207</v>
      </c>
      <c r="JO32" s="27" t="s">
        <v>7208</v>
      </c>
      <c r="JP32" s="27" t="s">
        <v>7209</v>
      </c>
      <c r="JQ32" s="27" t="s">
        <v>7209</v>
      </c>
      <c r="JR32" s="27" t="s">
        <v>7210</v>
      </c>
      <c r="JS32" s="27" t="s">
        <v>7211</v>
      </c>
      <c r="JT32" s="27" t="s">
        <v>7212</v>
      </c>
      <c r="JU32" s="27" t="s">
        <v>7213</v>
      </c>
      <c r="JV32" s="27" t="s">
        <v>7214</v>
      </c>
      <c r="JW32" s="27" t="s">
        <v>7215</v>
      </c>
      <c r="JX32" s="27" t="s">
        <v>7216</v>
      </c>
      <c r="JY32" s="27" t="s">
        <v>7217</v>
      </c>
      <c r="JZ32" s="27" t="s">
        <v>7218</v>
      </c>
      <c r="KA32" s="27" t="s">
        <v>7219</v>
      </c>
      <c r="KB32" s="27" t="s">
        <v>7220</v>
      </c>
      <c r="KC32" s="27" t="s">
        <v>7209</v>
      </c>
      <c r="KD32" s="27" t="s">
        <v>7221</v>
      </c>
      <c r="KE32" s="27" t="s">
        <v>7209</v>
      </c>
      <c r="KF32" s="27" t="s">
        <v>7222</v>
      </c>
      <c r="KG32" s="27" t="s">
        <v>7223</v>
      </c>
      <c r="KH32" s="27" t="s">
        <v>7224</v>
      </c>
      <c r="KI32" s="27" t="s">
        <v>7225</v>
      </c>
      <c r="KJ32" s="27" t="s">
        <v>7226</v>
      </c>
      <c r="KK32" s="27" t="s">
        <v>7227</v>
      </c>
      <c r="KL32" s="27" t="s">
        <v>7228</v>
      </c>
      <c r="KM32" s="27" t="s">
        <v>7229</v>
      </c>
      <c r="KN32" s="27" t="s">
        <v>7230</v>
      </c>
      <c r="KO32" s="27" t="s">
        <v>7231</v>
      </c>
      <c r="KP32" s="27" t="s">
        <v>7232</v>
      </c>
      <c r="KQ32" s="27" t="s">
        <v>7233</v>
      </c>
      <c r="KR32" s="27" t="s">
        <v>7234</v>
      </c>
      <c r="KS32" s="27" t="s">
        <v>7235</v>
      </c>
      <c r="KT32" s="27" t="s">
        <v>7236</v>
      </c>
      <c r="KU32" s="27" t="s">
        <v>7236</v>
      </c>
      <c r="KV32" s="27" t="s">
        <v>7237</v>
      </c>
      <c r="KW32" s="27" t="s">
        <v>7235</v>
      </c>
      <c r="KX32" s="27" t="s">
        <v>7238</v>
      </c>
      <c r="KY32" s="27" t="s">
        <v>7239</v>
      </c>
      <c r="KZ32" s="27" t="s">
        <v>7240</v>
      </c>
      <c r="LA32" s="27" t="s">
        <v>7068</v>
      </c>
      <c r="LB32" s="27" t="s">
        <v>7241</v>
      </c>
      <c r="LC32" s="27" t="s">
        <v>7242</v>
      </c>
      <c r="LD32" s="27" t="s">
        <v>7243</v>
      </c>
      <c r="LE32" s="27" t="s">
        <v>7244</v>
      </c>
      <c r="LF32" s="27" t="s">
        <v>7245</v>
      </c>
      <c r="LG32" s="27" t="s">
        <v>7112</v>
      </c>
      <c r="LH32" s="27" t="s">
        <v>7246</v>
      </c>
      <c r="LI32" s="27" t="s">
        <v>7247</v>
      </c>
      <c r="LJ32" s="27" t="s">
        <v>7248</v>
      </c>
      <c r="LK32" s="27" t="s">
        <v>7249</v>
      </c>
      <c r="LL32" s="27" t="s">
        <v>7092</v>
      </c>
      <c r="LM32" s="27" t="s">
        <v>7250</v>
      </c>
      <c r="LN32" s="27" t="s">
        <v>7021</v>
      </c>
      <c r="LO32" s="27" t="s">
        <v>7251</v>
      </c>
      <c r="LP32" s="27" t="s">
        <v>7251</v>
      </c>
      <c r="LQ32" s="27" t="s">
        <v>7252</v>
      </c>
      <c r="LR32" s="27" t="s">
        <v>7253</v>
      </c>
      <c r="LS32" s="27" t="s">
        <v>7082</v>
      </c>
      <c r="LT32" s="27" t="s">
        <v>7254</v>
      </c>
      <c r="LU32" s="27" t="s">
        <v>7255</v>
      </c>
      <c r="LV32" s="27" t="s">
        <v>7256</v>
      </c>
      <c r="LW32" s="27" t="s">
        <v>7257</v>
      </c>
      <c r="LX32" s="27" t="s">
        <v>7258</v>
      </c>
      <c r="LY32" s="27" t="s">
        <v>7259</v>
      </c>
      <c r="LZ32" s="27" t="s">
        <v>7260</v>
      </c>
      <c r="MA32" s="27" t="s">
        <v>7261</v>
      </c>
      <c r="MB32" s="27" t="s">
        <v>7262</v>
      </c>
      <c r="MC32" s="27" t="s">
        <v>7263</v>
      </c>
      <c r="MD32" s="27" t="s">
        <v>7264</v>
      </c>
      <c r="ME32" s="27" t="s">
        <v>7265</v>
      </c>
      <c r="MF32" s="27" t="s">
        <v>7266</v>
      </c>
      <c r="MG32" s="27" t="s">
        <v>7267</v>
      </c>
      <c r="MH32" s="27" t="s">
        <v>7268</v>
      </c>
      <c r="MI32" s="27" t="s">
        <v>7269</v>
      </c>
      <c r="MJ32" s="27" t="s">
        <v>7270</v>
      </c>
      <c r="MK32" s="27" t="s">
        <v>7271</v>
      </c>
      <c r="ML32" s="27" t="s">
        <v>7272</v>
      </c>
      <c r="MM32" s="27" t="s">
        <v>7273</v>
      </c>
      <c r="MN32" s="27" t="s">
        <v>7274</v>
      </c>
      <c r="MO32" s="27" t="s">
        <v>7275</v>
      </c>
      <c r="MP32" s="27" t="s">
        <v>7276</v>
      </c>
      <c r="MQ32" s="27" t="s">
        <v>7277</v>
      </c>
      <c r="MR32" s="27" t="s">
        <v>7278</v>
      </c>
      <c r="MS32" s="27" t="s">
        <v>7279</v>
      </c>
      <c r="MT32" s="27" t="s">
        <v>7280</v>
      </c>
      <c r="MU32" s="27" t="s">
        <v>7281</v>
      </c>
      <c r="MV32" s="27" t="s">
        <v>7282</v>
      </c>
      <c r="MW32" s="27" t="s">
        <v>7283</v>
      </c>
      <c r="MX32" s="27" t="s">
        <v>7284</v>
      </c>
      <c r="MY32" s="27" t="s">
        <v>7285</v>
      </c>
      <c r="MZ32" s="27" t="s">
        <v>7286</v>
      </c>
      <c r="NA32" s="27" t="s">
        <v>7287</v>
      </c>
      <c r="NB32" s="27" t="s">
        <v>7288</v>
      </c>
      <c r="NC32" s="27" t="s">
        <v>7289</v>
      </c>
      <c r="ND32" s="27" t="s">
        <v>7290</v>
      </c>
      <c r="NE32" s="28" t="s">
        <v>7291</v>
      </c>
    </row>
    <row r="33" spans="2:369" x14ac:dyDescent="0.25">
      <c r="B33" s="39">
        <v>46539</v>
      </c>
      <c r="C33" s="27" t="s">
        <v>7292</v>
      </c>
      <c r="D33" s="27" t="s">
        <v>7293</v>
      </c>
      <c r="E33" s="27" t="s">
        <v>7294</v>
      </c>
      <c r="F33" s="27" t="s">
        <v>7294</v>
      </c>
      <c r="G33" s="27" t="s">
        <v>7295</v>
      </c>
      <c r="H33" s="27" t="s">
        <v>7296</v>
      </c>
      <c r="I33" s="27" t="s">
        <v>7297</v>
      </c>
      <c r="J33" s="27" t="s">
        <v>7298</v>
      </c>
      <c r="K33" s="27" t="s">
        <v>7299</v>
      </c>
      <c r="L33" s="27" t="s">
        <v>7300</v>
      </c>
      <c r="M33" s="27" t="s">
        <v>7301</v>
      </c>
      <c r="N33" s="27" t="s">
        <v>7302</v>
      </c>
      <c r="O33" s="27" t="s">
        <v>7303</v>
      </c>
      <c r="P33" s="27" t="s">
        <v>7303</v>
      </c>
      <c r="Q33" s="27" t="s">
        <v>7304</v>
      </c>
      <c r="R33" s="27" t="s">
        <v>7305</v>
      </c>
      <c r="S33" s="27" t="s">
        <v>7306</v>
      </c>
      <c r="T33" s="27" t="s">
        <v>7307</v>
      </c>
      <c r="U33" s="27" t="s">
        <v>7308</v>
      </c>
      <c r="V33" s="27" t="s">
        <v>7309</v>
      </c>
      <c r="W33" s="27" t="s">
        <v>7310</v>
      </c>
      <c r="X33" s="27" t="s">
        <v>7311</v>
      </c>
      <c r="Y33" s="27" t="s">
        <v>7312</v>
      </c>
      <c r="Z33" s="27" t="s">
        <v>7313</v>
      </c>
      <c r="AA33" s="27" t="s">
        <v>7314</v>
      </c>
      <c r="AB33" s="27" t="s">
        <v>7314</v>
      </c>
      <c r="AC33" s="27" t="s">
        <v>7315</v>
      </c>
      <c r="AD33" s="27" t="s">
        <v>7315</v>
      </c>
      <c r="AE33" s="27" t="s">
        <v>7316</v>
      </c>
      <c r="AF33" s="27" t="s">
        <v>7317</v>
      </c>
      <c r="AG33" s="27" t="s">
        <v>7318</v>
      </c>
      <c r="AH33" s="27" t="s">
        <v>7319</v>
      </c>
      <c r="AI33" s="27" t="s">
        <v>7320</v>
      </c>
      <c r="AJ33" s="27" t="s">
        <v>7321</v>
      </c>
      <c r="AK33" s="27" t="s">
        <v>7322</v>
      </c>
      <c r="AL33" s="27" t="s">
        <v>7323</v>
      </c>
      <c r="AM33" s="27" t="s">
        <v>7324</v>
      </c>
      <c r="AN33" s="27" t="s">
        <v>7325</v>
      </c>
      <c r="AO33" s="27" t="s">
        <v>7326</v>
      </c>
      <c r="AP33" s="27" t="s">
        <v>7327</v>
      </c>
      <c r="AQ33" s="27" t="s">
        <v>7328</v>
      </c>
      <c r="AR33" s="27" t="s">
        <v>7329</v>
      </c>
      <c r="AS33" s="27" t="s">
        <v>7330</v>
      </c>
      <c r="AT33" s="27" t="s">
        <v>7331</v>
      </c>
      <c r="AU33" s="27" t="s">
        <v>7332</v>
      </c>
      <c r="AV33" s="27" t="s">
        <v>7333</v>
      </c>
      <c r="AW33" s="27" t="s">
        <v>7334</v>
      </c>
      <c r="AX33" s="27" t="s">
        <v>7335</v>
      </c>
      <c r="AY33" s="27" t="s">
        <v>7336</v>
      </c>
      <c r="AZ33" s="27" t="s">
        <v>7337</v>
      </c>
      <c r="BA33" s="27" t="s">
        <v>7338</v>
      </c>
      <c r="BB33" s="27" t="s">
        <v>7339</v>
      </c>
      <c r="BC33" s="27" t="s">
        <v>7340</v>
      </c>
      <c r="BD33" s="27" t="s">
        <v>7341</v>
      </c>
      <c r="BE33" s="27" t="s">
        <v>7342</v>
      </c>
      <c r="BF33" s="27" t="s">
        <v>7328</v>
      </c>
      <c r="BG33" s="27" t="s">
        <v>7343</v>
      </c>
      <c r="BH33" s="27" t="s">
        <v>7344</v>
      </c>
      <c r="BI33" s="27" t="s">
        <v>7345</v>
      </c>
      <c r="BJ33" s="27" t="s">
        <v>7346</v>
      </c>
      <c r="BK33" s="27" t="s">
        <v>7347</v>
      </c>
      <c r="BL33" s="27" t="s">
        <v>7348</v>
      </c>
      <c r="BM33" s="27" t="s">
        <v>7349</v>
      </c>
      <c r="BN33" s="27" t="s">
        <v>7350</v>
      </c>
      <c r="BO33" s="27" t="s">
        <v>7351</v>
      </c>
      <c r="BP33" s="27" t="s">
        <v>7352</v>
      </c>
      <c r="BQ33" s="27" t="s">
        <v>7353</v>
      </c>
      <c r="BR33" s="27" t="s">
        <v>7354</v>
      </c>
      <c r="BS33" s="27" t="s">
        <v>7355</v>
      </c>
      <c r="BT33" s="27" t="s">
        <v>7356</v>
      </c>
      <c r="BU33" s="27" t="s">
        <v>7357</v>
      </c>
      <c r="BV33" s="27" t="s">
        <v>7358</v>
      </c>
      <c r="BW33" s="27" t="s">
        <v>7359</v>
      </c>
      <c r="BX33" s="27" t="s">
        <v>7360</v>
      </c>
      <c r="BY33" s="27" t="s">
        <v>7361</v>
      </c>
      <c r="BZ33" s="27" t="s">
        <v>7362</v>
      </c>
      <c r="CA33" s="27" t="s">
        <v>7363</v>
      </c>
      <c r="CB33" s="27" t="s">
        <v>7364</v>
      </c>
      <c r="CC33" s="27" t="s">
        <v>7365</v>
      </c>
      <c r="CD33" s="27" t="s">
        <v>7366</v>
      </c>
      <c r="CE33" s="27" t="s">
        <v>7367</v>
      </c>
      <c r="CF33" s="27" t="s">
        <v>7368</v>
      </c>
      <c r="CG33" s="27" t="s">
        <v>7368</v>
      </c>
      <c r="CH33" s="27" t="s">
        <v>7369</v>
      </c>
      <c r="CI33" s="27" t="s">
        <v>7370</v>
      </c>
      <c r="CJ33" s="27" t="s">
        <v>7368</v>
      </c>
      <c r="CK33" s="27" t="s">
        <v>7371</v>
      </c>
      <c r="CL33" s="27" t="s">
        <v>7372</v>
      </c>
      <c r="CM33" s="27" t="s">
        <v>7373</v>
      </c>
      <c r="CN33" s="27" t="s">
        <v>7374</v>
      </c>
      <c r="CO33" s="27" t="s">
        <v>7375</v>
      </c>
      <c r="CP33" s="27" t="s">
        <v>7376</v>
      </c>
      <c r="CQ33" s="27" t="s">
        <v>7377</v>
      </c>
      <c r="CR33" s="27" t="s">
        <v>7378</v>
      </c>
      <c r="CS33" s="27" t="s">
        <v>7379</v>
      </c>
      <c r="CT33" s="27" t="s">
        <v>7380</v>
      </c>
      <c r="CU33" s="27" t="s">
        <v>7381</v>
      </c>
      <c r="CV33" s="27" t="s">
        <v>7382</v>
      </c>
      <c r="CW33" s="27" t="s">
        <v>7383</v>
      </c>
      <c r="CX33" s="27" t="s">
        <v>7352</v>
      </c>
      <c r="CY33" s="27" t="s">
        <v>7384</v>
      </c>
      <c r="CZ33" s="27" t="s">
        <v>7385</v>
      </c>
      <c r="DA33" s="27" t="s">
        <v>7386</v>
      </c>
      <c r="DB33" s="27" t="s">
        <v>7387</v>
      </c>
      <c r="DC33" s="27" t="s">
        <v>7388</v>
      </c>
      <c r="DD33" s="27" t="s">
        <v>7389</v>
      </c>
      <c r="DE33" s="27" t="s">
        <v>7390</v>
      </c>
      <c r="DF33" s="27" t="s">
        <v>7385</v>
      </c>
      <c r="DG33" s="27" t="s">
        <v>7389</v>
      </c>
      <c r="DH33" s="27" t="s">
        <v>7391</v>
      </c>
      <c r="DI33" s="27" t="s">
        <v>7392</v>
      </c>
      <c r="DJ33" s="27" t="s">
        <v>7393</v>
      </c>
      <c r="DK33" s="27" t="s">
        <v>7394</v>
      </c>
      <c r="DL33" s="27" t="s">
        <v>7395</v>
      </c>
      <c r="DM33" s="27" t="s">
        <v>7396</v>
      </c>
      <c r="DN33" s="27" t="s">
        <v>7397</v>
      </c>
      <c r="DO33" s="27" t="s">
        <v>7398</v>
      </c>
      <c r="DP33" s="27" t="s">
        <v>7399</v>
      </c>
      <c r="DQ33" s="27" t="s">
        <v>7400</v>
      </c>
      <c r="DR33" s="27" t="s">
        <v>7401</v>
      </c>
      <c r="DS33" s="27" t="s">
        <v>7402</v>
      </c>
      <c r="DT33" s="27" t="s">
        <v>7381</v>
      </c>
      <c r="DU33" s="27" t="s">
        <v>7403</v>
      </c>
      <c r="DV33" s="27" t="s">
        <v>7404</v>
      </c>
      <c r="DW33" s="27" t="s">
        <v>7405</v>
      </c>
      <c r="DX33" s="27" t="s">
        <v>7406</v>
      </c>
      <c r="DY33" s="27" t="s">
        <v>7407</v>
      </c>
      <c r="DZ33" s="27" t="s">
        <v>7408</v>
      </c>
      <c r="EA33" s="27" t="s">
        <v>7409</v>
      </c>
      <c r="EB33" s="27" t="s">
        <v>7410</v>
      </c>
      <c r="EC33" s="27" t="s">
        <v>7411</v>
      </c>
      <c r="ED33" s="27" t="s">
        <v>7412</v>
      </c>
      <c r="EE33" s="27" t="s">
        <v>7413</v>
      </c>
      <c r="EF33" s="27" t="s">
        <v>7414</v>
      </c>
      <c r="EG33" s="27" t="s">
        <v>7415</v>
      </c>
      <c r="EH33" s="27" t="s">
        <v>7416</v>
      </c>
      <c r="EI33" s="27" t="s">
        <v>7417</v>
      </c>
      <c r="EJ33" s="27" t="s">
        <v>7418</v>
      </c>
      <c r="EK33" s="27" t="s">
        <v>7419</v>
      </c>
      <c r="EL33" s="27" t="s">
        <v>7420</v>
      </c>
      <c r="EM33" s="27" t="s">
        <v>7421</v>
      </c>
      <c r="EN33" s="27" t="s">
        <v>7422</v>
      </c>
      <c r="EO33" s="27" t="s">
        <v>7423</v>
      </c>
      <c r="EP33" s="27" t="s">
        <v>7424</v>
      </c>
      <c r="EQ33" s="27" t="s">
        <v>7425</v>
      </c>
      <c r="ER33" s="27" t="s">
        <v>7426</v>
      </c>
      <c r="ES33" s="27" t="s">
        <v>7427</v>
      </c>
      <c r="ET33" s="27" t="s">
        <v>7428</v>
      </c>
      <c r="EU33" s="27" t="s">
        <v>7429</v>
      </c>
      <c r="EV33" s="27" t="s">
        <v>7429</v>
      </c>
      <c r="EW33" s="27" t="s">
        <v>7430</v>
      </c>
      <c r="EX33" s="27" t="s">
        <v>7431</v>
      </c>
      <c r="EY33" s="27" t="s">
        <v>7432</v>
      </c>
      <c r="EZ33" s="27" t="s">
        <v>7433</v>
      </c>
      <c r="FA33" s="27" t="s">
        <v>7434</v>
      </c>
      <c r="FB33" s="27" t="s">
        <v>7435</v>
      </c>
      <c r="FC33" s="27" t="s">
        <v>7436</v>
      </c>
      <c r="FD33" s="27" t="s">
        <v>7437</v>
      </c>
      <c r="FE33" s="27" t="s">
        <v>7438</v>
      </c>
      <c r="FF33" s="27" t="s">
        <v>7439</v>
      </c>
      <c r="FG33" s="27" t="s">
        <v>7440</v>
      </c>
      <c r="FH33" s="27" t="s">
        <v>7441</v>
      </c>
      <c r="FI33" s="27" t="s">
        <v>7442</v>
      </c>
      <c r="FJ33" s="27" t="s">
        <v>7443</v>
      </c>
      <c r="FK33" s="27" t="s">
        <v>7444</v>
      </c>
      <c r="FL33" s="27" t="s">
        <v>7445</v>
      </c>
      <c r="FM33" s="27" t="s">
        <v>7446</v>
      </c>
      <c r="FN33" s="27" t="s">
        <v>7447</v>
      </c>
      <c r="FO33" s="27" t="s">
        <v>7448</v>
      </c>
      <c r="FP33" s="27" t="s">
        <v>7449</v>
      </c>
      <c r="FQ33" s="27" t="s">
        <v>7450</v>
      </c>
      <c r="FR33" s="27" t="s">
        <v>7451</v>
      </c>
      <c r="FS33" s="27" t="s">
        <v>7452</v>
      </c>
      <c r="FT33" s="27" t="s">
        <v>7453</v>
      </c>
      <c r="FU33" s="27" t="s">
        <v>7454</v>
      </c>
      <c r="FV33" s="27" t="s">
        <v>7455</v>
      </c>
      <c r="FW33" s="27" t="s">
        <v>7456</v>
      </c>
      <c r="FX33" s="27" t="s">
        <v>7398</v>
      </c>
      <c r="FY33" s="27" t="s">
        <v>7457</v>
      </c>
      <c r="FZ33" s="27" t="s">
        <v>7458</v>
      </c>
      <c r="GA33" s="27" t="s">
        <v>7459</v>
      </c>
      <c r="GB33" s="27" t="s">
        <v>7460</v>
      </c>
      <c r="GC33" s="27" t="s">
        <v>7461</v>
      </c>
      <c r="GD33" s="27" t="s">
        <v>7462</v>
      </c>
      <c r="GE33" s="27" t="s">
        <v>7463</v>
      </c>
      <c r="GF33" s="27" t="s">
        <v>7464</v>
      </c>
      <c r="GG33" s="27" t="s">
        <v>7465</v>
      </c>
      <c r="GH33" s="27" t="s">
        <v>7466</v>
      </c>
      <c r="GI33" s="27" t="s">
        <v>7467</v>
      </c>
      <c r="GJ33" s="27" t="s">
        <v>7461</v>
      </c>
      <c r="GK33" s="27" t="s">
        <v>7468</v>
      </c>
      <c r="GL33" s="27" t="s">
        <v>7469</v>
      </c>
      <c r="GM33" s="27" t="s">
        <v>7470</v>
      </c>
      <c r="GN33" s="27" t="s">
        <v>7471</v>
      </c>
      <c r="GO33" s="27" t="s">
        <v>7472</v>
      </c>
      <c r="GP33" s="27" t="s">
        <v>7451</v>
      </c>
      <c r="GQ33" s="27" t="s">
        <v>7473</v>
      </c>
      <c r="GR33" s="27" t="s">
        <v>7474</v>
      </c>
      <c r="GS33" s="27" t="s">
        <v>7475</v>
      </c>
      <c r="GT33" s="27" t="s">
        <v>7452</v>
      </c>
      <c r="GU33" s="27" t="s">
        <v>7463</v>
      </c>
      <c r="GV33" s="27" t="s">
        <v>7437</v>
      </c>
      <c r="GW33" s="27" t="s">
        <v>7476</v>
      </c>
      <c r="GX33" s="27" t="s">
        <v>7477</v>
      </c>
      <c r="GY33" s="27" t="s">
        <v>7478</v>
      </c>
      <c r="GZ33" s="27" t="s">
        <v>7479</v>
      </c>
      <c r="HA33" s="27" t="s">
        <v>7480</v>
      </c>
      <c r="HB33" s="27" t="s">
        <v>7481</v>
      </c>
      <c r="HC33" s="27" t="s">
        <v>7482</v>
      </c>
      <c r="HD33" s="27" t="s">
        <v>7482</v>
      </c>
      <c r="HE33" s="27" t="s">
        <v>7483</v>
      </c>
      <c r="HF33" s="27" t="s">
        <v>7484</v>
      </c>
      <c r="HG33" s="27" t="s">
        <v>7485</v>
      </c>
      <c r="HH33" s="27" t="s">
        <v>7486</v>
      </c>
      <c r="HI33" s="27" t="s">
        <v>7487</v>
      </c>
      <c r="HJ33" s="27" t="s">
        <v>7488</v>
      </c>
      <c r="HK33" s="27" t="s">
        <v>7489</v>
      </c>
      <c r="HL33" s="27" t="s">
        <v>7490</v>
      </c>
      <c r="HM33" s="27" t="s">
        <v>7491</v>
      </c>
      <c r="HN33" s="27" t="s">
        <v>7492</v>
      </c>
      <c r="HO33" s="27" t="s">
        <v>7493</v>
      </c>
      <c r="HP33" s="27" t="s">
        <v>7494</v>
      </c>
      <c r="HQ33" s="27" t="s">
        <v>7495</v>
      </c>
      <c r="HR33" s="27" t="s">
        <v>7496</v>
      </c>
      <c r="HS33" s="27" t="s">
        <v>7497</v>
      </c>
      <c r="HT33" s="27" t="s">
        <v>7498</v>
      </c>
      <c r="HU33" s="27" t="s">
        <v>7499</v>
      </c>
      <c r="HV33" s="27" t="s">
        <v>7500</v>
      </c>
      <c r="HW33" s="27" t="s">
        <v>7501</v>
      </c>
      <c r="HX33" s="27" t="s">
        <v>7502</v>
      </c>
      <c r="HY33" s="27" t="s">
        <v>7503</v>
      </c>
      <c r="HZ33" s="27" t="s">
        <v>7504</v>
      </c>
      <c r="IA33" s="27" t="s">
        <v>7505</v>
      </c>
      <c r="IB33" s="27" t="s">
        <v>7506</v>
      </c>
      <c r="IC33" s="27" t="s">
        <v>7507</v>
      </c>
      <c r="ID33" s="27" t="s">
        <v>7508</v>
      </c>
      <c r="IE33" s="27" t="s">
        <v>7397</v>
      </c>
      <c r="IF33" s="27" t="s">
        <v>7509</v>
      </c>
      <c r="IG33" s="27" t="s">
        <v>7510</v>
      </c>
      <c r="IH33" s="27" t="s">
        <v>7511</v>
      </c>
      <c r="II33" s="27" t="s">
        <v>7512</v>
      </c>
      <c r="IJ33" s="27" t="s">
        <v>7399</v>
      </c>
      <c r="IK33" s="27" t="s">
        <v>7513</v>
      </c>
      <c r="IL33" s="27" t="s">
        <v>7514</v>
      </c>
      <c r="IM33" s="27" t="s">
        <v>7399</v>
      </c>
      <c r="IN33" s="27" t="s">
        <v>7515</v>
      </c>
      <c r="IO33" s="27" t="s">
        <v>7516</v>
      </c>
      <c r="IP33" s="27" t="s">
        <v>7517</v>
      </c>
      <c r="IQ33" s="27" t="s">
        <v>7518</v>
      </c>
      <c r="IR33" s="27" t="s">
        <v>7519</v>
      </c>
      <c r="IS33" s="27" t="s">
        <v>7520</v>
      </c>
      <c r="IT33" s="27" t="s">
        <v>7420</v>
      </c>
      <c r="IU33" s="27" t="s">
        <v>7521</v>
      </c>
      <c r="IV33" s="27" t="s">
        <v>7522</v>
      </c>
      <c r="IW33" s="27" t="s">
        <v>7376</v>
      </c>
      <c r="IX33" s="27" t="s">
        <v>7523</v>
      </c>
      <c r="IY33" s="27" t="s">
        <v>7524</v>
      </c>
      <c r="IZ33" s="27" t="s">
        <v>7525</v>
      </c>
      <c r="JA33" s="27" t="s">
        <v>7526</v>
      </c>
      <c r="JB33" s="27" t="s">
        <v>7527</v>
      </c>
      <c r="JC33" s="27" t="s">
        <v>7528</v>
      </c>
      <c r="JD33" s="27" t="s">
        <v>7529</v>
      </c>
      <c r="JE33" s="27" t="s">
        <v>7530</v>
      </c>
      <c r="JF33" s="27" t="s">
        <v>7531</v>
      </c>
      <c r="JG33" s="27" t="s">
        <v>7532</v>
      </c>
      <c r="JH33" s="27" t="s">
        <v>7533</v>
      </c>
      <c r="JI33" s="27" t="s">
        <v>7534</v>
      </c>
      <c r="JJ33" s="27" t="s">
        <v>7535</v>
      </c>
      <c r="JK33" s="27" t="s">
        <v>7536</v>
      </c>
      <c r="JL33" s="27" t="s">
        <v>7537</v>
      </c>
      <c r="JM33" s="27" t="s">
        <v>7538</v>
      </c>
      <c r="JN33" s="27" t="s">
        <v>7539</v>
      </c>
      <c r="JO33" s="27" t="s">
        <v>7540</v>
      </c>
      <c r="JP33" s="27" t="s">
        <v>7541</v>
      </c>
      <c r="JQ33" s="27" t="s">
        <v>7541</v>
      </c>
      <c r="JR33" s="27" t="s">
        <v>7542</v>
      </c>
      <c r="JS33" s="27" t="s">
        <v>7543</v>
      </c>
      <c r="JT33" s="27" t="s">
        <v>7544</v>
      </c>
      <c r="JU33" s="27" t="s">
        <v>7545</v>
      </c>
      <c r="JV33" s="27" t="s">
        <v>7546</v>
      </c>
      <c r="JW33" s="27" t="s">
        <v>7547</v>
      </c>
      <c r="JX33" s="27" t="s">
        <v>7548</v>
      </c>
      <c r="JY33" s="27" t="s">
        <v>7549</v>
      </c>
      <c r="JZ33" s="27" t="s">
        <v>7550</v>
      </c>
      <c r="KA33" s="27" t="s">
        <v>7551</v>
      </c>
      <c r="KB33" s="27" t="s">
        <v>7552</v>
      </c>
      <c r="KC33" s="27" t="s">
        <v>7541</v>
      </c>
      <c r="KD33" s="27" t="s">
        <v>7553</v>
      </c>
      <c r="KE33" s="27" t="s">
        <v>7541</v>
      </c>
      <c r="KF33" s="27" t="s">
        <v>7554</v>
      </c>
      <c r="KG33" s="27" t="s">
        <v>7555</v>
      </c>
      <c r="KH33" s="27" t="s">
        <v>7556</v>
      </c>
      <c r="KI33" s="27" t="s">
        <v>7557</v>
      </c>
      <c r="KJ33" s="27" t="s">
        <v>7558</v>
      </c>
      <c r="KK33" s="27" t="s">
        <v>7559</v>
      </c>
      <c r="KL33" s="27" t="s">
        <v>7560</v>
      </c>
      <c r="KM33" s="27" t="s">
        <v>7561</v>
      </c>
      <c r="KN33" s="27" t="s">
        <v>7562</v>
      </c>
      <c r="KO33" s="27" t="s">
        <v>7563</v>
      </c>
      <c r="KP33" s="27" t="s">
        <v>7564</v>
      </c>
      <c r="KQ33" s="27" t="s">
        <v>7565</v>
      </c>
      <c r="KR33" s="27" t="s">
        <v>7566</v>
      </c>
      <c r="KS33" s="27" t="s">
        <v>7567</v>
      </c>
      <c r="KT33" s="27" t="s">
        <v>7568</v>
      </c>
      <c r="KU33" s="27" t="s">
        <v>7568</v>
      </c>
      <c r="KV33" s="27" t="s">
        <v>7569</v>
      </c>
      <c r="KW33" s="27" t="s">
        <v>7567</v>
      </c>
      <c r="KX33" s="27" t="s">
        <v>7570</v>
      </c>
      <c r="KY33" s="27" t="s">
        <v>7571</v>
      </c>
      <c r="KZ33" s="27" t="s">
        <v>7572</v>
      </c>
      <c r="LA33" s="27" t="s">
        <v>7400</v>
      </c>
      <c r="LB33" s="27" t="s">
        <v>7573</v>
      </c>
      <c r="LC33" s="27" t="s">
        <v>7574</v>
      </c>
      <c r="LD33" s="27" t="s">
        <v>7575</v>
      </c>
      <c r="LE33" s="27" t="s">
        <v>7576</v>
      </c>
      <c r="LF33" s="27" t="s">
        <v>7577</v>
      </c>
      <c r="LG33" s="27" t="s">
        <v>7444</v>
      </c>
      <c r="LH33" s="27" t="s">
        <v>7578</v>
      </c>
      <c r="LI33" s="27" t="s">
        <v>7579</v>
      </c>
      <c r="LJ33" s="27" t="s">
        <v>7580</v>
      </c>
      <c r="LK33" s="27" t="s">
        <v>7581</v>
      </c>
      <c r="LL33" s="27" t="s">
        <v>7424</v>
      </c>
      <c r="LM33" s="27" t="s">
        <v>7582</v>
      </c>
      <c r="LN33" s="27" t="s">
        <v>7353</v>
      </c>
      <c r="LO33" s="27" t="s">
        <v>7583</v>
      </c>
      <c r="LP33" s="27" t="s">
        <v>7583</v>
      </c>
      <c r="LQ33" s="27" t="s">
        <v>7584</v>
      </c>
      <c r="LR33" s="27" t="s">
        <v>7585</v>
      </c>
      <c r="LS33" s="27" t="s">
        <v>7414</v>
      </c>
      <c r="LT33" s="27" t="s">
        <v>7586</v>
      </c>
      <c r="LU33" s="27" t="s">
        <v>7587</v>
      </c>
      <c r="LV33" s="27" t="s">
        <v>7588</v>
      </c>
      <c r="LW33" s="27" t="s">
        <v>7589</v>
      </c>
      <c r="LX33" s="27" t="s">
        <v>7590</v>
      </c>
      <c r="LY33" s="27" t="s">
        <v>7591</v>
      </c>
      <c r="LZ33" s="27" t="s">
        <v>7592</v>
      </c>
      <c r="MA33" s="27" t="s">
        <v>7593</v>
      </c>
      <c r="MB33" s="27" t="s">
        <v>7594</v>
      </c>
      <c r="MC33" s="27" t="s">
        <v>7595</v>
      </c>
      <c r="MD33" s="27" t="s">
        <v>7596</v>
      </c>
      <c r="ME33" s="27" t="s">
        <v>7597</v>
      </c>
      <c r="MF33" s="27" t="s">
        <v>7598</v>
      </c>
      <c r="MG33" s="27" t="s">
        <v>7599</v>
      </c>
      <c r="MH33" s="27" t="s">
        <v>7600</v>
      </c>
      <c r="MI33" s="27" t="s">
        <v>7601</v>
      </c>
      <c r="MJ33" s="27" t="s">
        <v>7602</v>
      </c>
      <c r="MK33" s="27" t="s">
        <v>7603</v>
      </c>
      <c r="ML33" s="27" t="s">
        <v>7604</v>
      </c>
      <c r="MM33" s="27" t="s">
        <v>7605</v>
      </c>
      <c r="MN33" s="27" t="s">
        <v>7606</v>
      </c>
      <c r="MO33" s="27" t="s">
        <v>7607</v>
      </c>
      <c r="MP33" s="27" t="s">
        <v>7608</v>
      </c>
      <c r="MQ33" s="27" t="s">
        <v>7609</v>
      </c>
      <c r="MR33" s="27" t="s">
        <v>7610</v>
      </c>
      <c r="MS33" s="27" t="s">
        <v>7611</v>
      </c>
      <c r="MT33" s="27" t="s">
        <v>7612</v>
      </c>
      <c r="MU33" s="27" t="s">
        <v>7613</v>
      </c>
      <c r="MV33" s="27" t="s">
        <v>7614</v>
      </c>
      <c r="MW33" s="27" t="s">
        <v>7615</v>
      </c>
      <c r="MX33" s="27" t="s">
        <v>7616</v>
      </c>
      <c r="MY33" s="27" t="s">
        <v>7617</v>
      </c>
      <c r="MZ33" s="27" t="s">
        <v>7618</v>
      </c>
      <c r="NA33" s="27" t="s">
        <v>7619</v>
      </c>
      <c r="NB33" s="27" t="s">
        <v>7620</v>
      </c>
      <c r="NC33" s="27" t="s">
        <v>7621</v>
      </c>
      <c r="ND33" s="27" t="s">
        <v>7622</v>
      </c>
      <c r="NE33" s="28" t="s">
        <v>7623</v>
      </c>
    </row>
    <row r="34" spans="2:369" x14ac:dyDescent="0.25">
      <c r="B34" s="39">
        <v>46569</v>
      </c>
      <c r="C34" s="27" t="s">
        <v>7624</v>
      </c>
      <c r="D34" s="27" t="s">
        <v>7625</v>
      </c>
      <c r="E34" s="27" t="s">
        <v>7626</v>
      </c>
      <c r="F34" s="27" t="s">
        <v>7626</v>
      </c>
      <c r="G34" s="27" t="s">
        <v>7627</v>
      </c>
      <c r="H34" s="27" t="s">
        <v>7628</v>
      </c>
      <c r="I34" s="27" t="s">
        <v>7629</v>
      </c>
      <c r="J34" s="27" t="s">
        <v>7630</v>
      </c>
      <c r="K34" s="27" t="s">
        <v>7631</v>
      </c>
      <c r="L34" s="27" t="s">
        <v>7632</v>
      </c>
      <c r="M34" s="27" t="s">
        <v>7633</v>
      </c>
      <c r="N34" s="27" t="s">
        <v>7634</v>
      </c>
      <c r="O34" s="27" t="s">
        <v>7635</v>
      </c>
      <c r="P34" s="27" t="s">
        <v>7635</v>
      </c>
      <c r="Q34" s="27" t="s">
        <v>7304</v>
      </c>
      <c r="R34" s="27" t="s">
        <v>7636</v>
      </c>
      <c r="S34" s="27" t="s">
        <v>7306</v>
      </c>
      <c r="T34" s="27" t="s">
        <v>7307</v>
      </c>
      <c r="U34" s="27" t="s">
        <v>7637</v>
      </c>
      <c r="V34" s="27" t="s">
        <v>7638</v>
      </c>
      <c r="W34" s="27" t="s">
        <v>7639</v>
      </c>
      <c r="X34" s="27" t="s">
        <v>7640</v>
      </c>
      <c r="Y34" s="27" t="s">
        <v>7641</v>
      </c>
      <c r="Z34" s="27" t="s">
        <v>7642</v>
      </c>
      <c r="AA34" s="27" t="s">
        <v>7643</v>
      </c>
      <c r="AB34" s="27" t="s">
        <v>7643</v>
      </c>
      <c r="AC34" s="27" t="s">
        <v>7644</v>
      </c>
      <c r="AD34" s="27" t="s">
        <v>7644</v>
      </c>
      <c r="AE34" s="27" t="s">
        <v>7645</v>
      </c>
      <c r="AF34" s="27" t="s">
        <v>7646</v>
      </c>
      <c r="AG34" s="27" t="s">
        <v>7647</v>
      </c>
      <c r="AH34" s="27" t="s">
        <v>7648</v>
      </c>
      <c r="AI34" s="27" t="s">
        <v>7649</v>
      </c>
      <c r="AJ34" s="27" t="s">
        <v>7650</v>
      </c>
      <c r="AK34" s="27" t="s">
        <v>7651</v>
      </c>
      <c r="AL34" s="27" t="s">
        <v>7652</v>
      </c>
      <c r="AM34" s="27" t="s">
        <v>7653</v>
      </c>
      <c r="AN34" s="27" t="s">
        <v>7654</v>
      </c>
      <c r="AO34" s="27" t="s">
        <v>7655</v>
      </c>
      <c r="AP34" s="27" t="s">
        <v>7656</v>
      </c>
      <c r="AQ34" s="27" t="s">
        <v>7657</v>
      </c>
      <c r="AR34" s="27" t="s">
        <v>7658</v>
      </c>
      <c r="AS34" s="27" t="s">
        <v>7659</v>
      </c>
      <c r="AT34" s="27" t="s">
        <v>7660</v>
      </c>
      <c r="AU34" s="27" t="s">
        <v>7661</v>
      </c>
      <c r="AV34" s="27" t="s">
        <v>7662</v>
      </c>
      <c r="AW34" s="27" t="s">
        <v>7663</v>
      </c>
      <c r="AX34" s="27" t="s">
        <v>7664</v>
      </c>
      <c r="AY34" s="27" t="s">
        <v>7665</v>
      </c>
      <c r="AZ34" s="27" t="s">
        <v>7666</v>
      </c>
      <c r="BA34" s="27" t="s">
        <v>7667</v>
      </c>
      <c r="BB34" s="27" t="s">
        <v>7668</v>
      </c>
      <c r="BC34" s="27" t="s">
        <v>7669</v>
      </c>
      <c r="BD34" s="27" t="s">
        <v>7670</v>
      </c>
      <c r="BE34" s="27" t="s">
        <v>7671</v>
      </c>
      <c r="BF34" s="27" t="s">
        <v>7657</v>
      </c>
      <c r="BG34" s="27" t="s">
        <v>7672</v>
      </c>
      <c r="BH34" s="27" t="s">
        <v>7673</v>
      </c>
      <c r="BI34" s="27" t="s">
        <v>7674</v>
      </c>
      <c r="BJ34" s="27" t="s">
        <v>7675</v>
      </c>
      <c r="BK34" s="27" t="s">
        <v>7676</v>
      </c>
      <c r="BL34" s="27" t="s">
        <v>7677</v>
      </c>
      <c r="BM34" s="27" t="s">
        <v>7678</v>
      </c>
      <c r="BN34" s="27" t="s">
        <v>7679</v>
      </c>
      <c r="BO34" s="27" t="s">
        <v>7680</v>
      </c>
      <c r="BP34" s="27" t="s">
        <v>7681</v>
      </c>
      <c r="BQ34" s="27" t="s">
        <v>7682</v>
      </c>
      <c r="BR34" s="27" t="s">
        <v>7683</v>
      </c>
      <c r="BS34" s="27" t="s">
        <v>7684</v>
      </c>
      <c r="BT34" s="27" t="s">
        <v>7685</v>
      </c>
      <c r="BU34" s="27" t="s">
        <v>7686</v>
      </c>
      <c r="BV34" s="27" t="s">
        <v>7687</v>
      </c>
      <c r="BW34" s="27" t="s">
        <v>7688</v>
      </c>
      <c r="BX34" s="27" t="s">
        <v>7689</v>
      </c>
      <c r="BY34" s="27" t="s">
        <v>7690</v>
      </c>
      <c r="BZ34" s="27" t="s">
        <v>7691</v>
      </c>
      <c r="CA34" s="27" t="s">
        <v>7692</v>
      </c>
      <c r="CB34" s="27" t="s">
        <v>7693</v>
      </c>
      <c r="CC34" s="27" t="s">
        <v>7694</v>
      </c>
      <c r="CD34" s="27" t="s">
        <v>7695</v>
      </c>
      <c r="CE34" s="27" t="s">
        <v>7696</v>
      </c>
      <c r="CF34" s="27" t="s">
        <v>7697</v>
      </c>
      <c r="CG34" s="27" t="s">
        <v>7697</v>
      </c>
      <c r="CH34" s="27" t="s">
        <v>7698</v>
      </c>
      <c r="CI34" s="27" t="s">
        <v>7699</v>
      </c>
      <c r="CJ34" s="27" t="s">
        <v>7697</v>
      </c>
      <c r="CK34" s="27" t="s">
        <v>7700</v>
      </c>
      <c r="CL34" s="27" t="s">
        <v>7701</v>
      </c>
      <c r="CM34" s="27" t="s">
        <v>7702</v>
      </c>
      <c r="CN34" s="27" t="s">
        <v>7703</v>
      </c>
      <c r="CO34" s="27" t="s">
        <v>7704</v>
      </c>
      <c r="CP34" s="27" t="s">
        <v>7705</v>
      </c>
      <c r="CQ34" s="27" t="s">
        <v>7706</v>
      </c>
      <c r="CR34" s="27" t="s">
        <v>7707</v>
      </c>
      <c r="CS34" s="27" t="s">
        <v>7708</v>
      </c>
      <c r="CT34" s="27" t="s">
        <v>7709</v>
      </c>
      <c r="CU34" s="27" t="s">
        <v>7710</v>
      </c>
      <c r="CV34" s="27" t="s">
        <v>7711</v>
      </c>
      <c r="CW34" s="27" t="s">
        <v>7712</v>
      </c>
      <c r="CX34" s="27" t="s">
        <v>7681</v>
      </c>
      <c r="CY34" s="27" t="s">
        <v>7713</v>
      </c>
      <c r="CZ34" s="27" t="s">
        <v>7714</v>
      </c>
      <c r="DA34" s="27" t="s">
        <v>7715</v>
      </c>
      <c r="DB34" s="27" t="s">
        <v>7716</v>
      </c>
      <c r="DC34" s="27" t="s">
        <v>7388</v>
      </c>
      <c r="DD34" s="27" t="s">
        <v>7389</v>
      </c>
      <c r="DE34" s="27" t="s">
        <v>7717</v>
      </c>
      <c r="DF34" s="27" t="s">
        <v>7714</v>
      </c>
      <c r="DG34" s="27" t="s">
        <v>7389</v>
      </c>
      <c r="DH34" s="27" t="s">
        <v>7391</v>
      </c>
      <c r="DI34" s="27" t="s">
        <v>7718</v>
      </c>
      <c r="DJ34" s="27" t="s">
        <v>7719</v>
      </c>
      <c r="DK34" s="27" t="s">
        <v>7720</v>
      </c>
      <c r="DL34" s="27" t="s">
        <v>7721</v>
      </c>
      <c r="DM34" s="27" t="s">
        <v>7722</v>
      </c>
      <c r="DN34" s="27" t="s">
        <v>7723</v>
      </c>
      <c r="DO34" s="27" t="s">
        <v>7398</v>
      </c>
      <c r="DP34" s="27" t="s">
        <v>7724</v>
      </c>
      <c r="DQ34" s="27" t="s">
        <v>7725</v>
      </c>
      <c r="DR34" s="27" t="s">
        <v>7726</v>
      </c>
      <c r="DS34" s="27" t="s">
        <v>7727</v>
      </c>
      <c r="DT34" s="27" t="s">
        <v>7710</v>
      </c>
      <c r="DU34" s="27" t="s">
        <v>7728</v>
      </c>
      <c r="DV34" s="27" t="s">
        <v>7729</v>
      </c>
      <c r="DW34" s="27" t="s">
        <v>7730</v>
      </c>
      <c r="DX34" s="27" t="s">
        <v>7731</v>
      </c>
      <c r="DY34" s="27" t="s">
        <v>7732</v>
      </c>
      <c r="DZ34" s="27" t="s">
        <v>7733</v>
      </c>
      <c r="EA34" s="27" t="s">
        <v>7734</v>
      </c>
      <c r="EB34" s="27" t="s">
        <v>7735</v>
      </c>
      <c r="EC34" s="27" t="s">
        <v>7736</v>
      </c>
      <c r="ED34" s="27" t="s">
        <v>7737</v>
      </c>
      <c r="EE34" s="27" t="s">
        <v>7738</v>
      </c>
      <c r="EF34" s="27" t="s">
        <v>7739</v>
      </c>
      <c r="EG34" s="27" t="s">
        <v>7740</v>
      </c>
      <c r="EH34" s="27" t="s">
        <v>7741</v>
      </c>
      <c r="EI34" s="27" t="s">
        <v>7742</v>
      </c>
      <c r="EJ34" s="27" t="s">
        <v>7743</v>
      </c>
      <c r="EK34" s="27" t="s">
        <v>7744</v>
      </c>
      <c r="EL34" s="27" t="s">
        <v>7745</v>
      </c>
      <c r="EM34" s="27" t="s">
        <v>7746</v>
      </c>
      <c r="EN34" s="27" t="s">
        <v>7747</v>
      </c>
      <c r="EO34" s="27" t="s">
        <v>7423</v>
      </c>
      <c r="EP34" s="27" t="s">
        <v>7748</v>
      </c>
      <c r="EQ34" s="27" t="s">
        <v>7749</v>
      </c>
      <c r="ER34" s="27" t="s">
        <v>7750</v>
      </c>
      <c r="ES34" s="27" t="s">
        <v>7751</v>
      </c>
      <c r="ET34" s="27" t="s">
        <v>7752</v>
      </c>
      <c r="EU34" s="27" t="s">
        <v>7753</v>
      </c>
      <c r="EV34" s="27" t="s">
        <v>7753</v>
      </c>
      <c r="EW34" s="27" t="s">
        <v>7754</v>
      </c>
      <c r="EX34" s="27" t="s">
        <v>7755</v>
      </c>
      <c r="EY34" s="27" t="s">
        <v>7756</v>
      </c>
      <c r="EZ34" s="27" t="s">
        <v>7757</v>
      </c>
      <c r="FA34" s="27" t="s">
        <v>7758</v>
      </c>
      <c r="FB34" s="27" t="s">
        <v>7759</v>
      </c>
      <c r="FC34" s="27" t="s">
        <v>7760</v>
      </c>
      <c r="FD34" s="27" t="s">
        <v>7761</v>
      </c>
      <c r="FE34" s="27" t="s">
        <v>7762</v>
      </c>
      <c r="FF34" s="27" t="s">
        <v>7763</v>
      </c>
      <c r="FG34" s="27" t="s">
        <v>7764</v>
      </c>
      <c r="FH34" s="27" t="s">
        <v>7765</v>
      </c>
      <c r="FI34" s="27" t="s">
        <v>7442</v>
      </c>
      <c r="FJ34" s="27" t="s">
        <v>7766</v>
      </c>
      <c r="FK34" s="27" t="s">
        <v>7767</v>
      </c>
      <c r="FL34" s="27" t="s">
        <v>7768</v>
      </c>
      <c r="FM34" s="27" t="s">
        <v>7769</v>
      </c>
      <c r="FN34" s="27" t="s">
        <v>7770</v>
      </c>
      <c r="FO34" s="27" t="s">
        <v>7771</v>
      </c>
      <c r="FP34" s="27" t="s">
        <v>7772</v>
      </c>
      <c r="FQ34" s="27" t="s">
        <v>7773</v>
      </c>
      <c r="FR34" s="27" t="s">
        <v>7451</v>
      </c>
      <c r="FS34" s="27" t="s">
        <v>7774</v>
      </c>
      <c r="FT34" s="27" t="s">
        <v>7775</v>
      </c>
      <c r="FU34" s="27" t="s">
        <v>7776</v>
      </c>
      <c r="FV34" s="27" t="s">
        <v>7455</v>
      </c>
      <c r="FW34" s="27" t="s">
        <v>7777</v>
      </c>
      <c r="FX34" s="27" t="s">
        <v>7398</v>
      </c>
      <c r="FY34" s="27" t="s">
        <v>7778</v>
      </c>
      <c r="FZ34" s="27" t="s">
        <v>7779</v>
      </c>
      <c r="GA34" s="27" t="s">
        <v>7780</v>
      </c>
      <c r="GB34" s="27" t="s">
        <v>7781</v>
      </c>
      <c r="GC34" s="27" t="s">
        <v>7782</v>
      </c>
      <c r="GD34" s="27" t="s">
        <v>7783</v>
      </c>
      <c r="GE34" s="27" t="s">
        <v>7784</v>
      </c>
      <c r="GF34" s="27" t="s">
        <v>7785</v>
      </c>
      <c r="GG34" s="27" t="s">
        <v>7786</v>
      </c>
      <c r="GH34" s="27" t="s">
        <v>7787</v>
      </c>
      <c r="GI34" s="27" t="s">
        <v>7788</v>
      </c>
      <c r="GJ34" s="27" t="s">
        <v>7789</v>
      </c>
      <c r="GK34" s="27" t="s">
        <v>7790</v>
      </c>
      <c r="GL34" s="27" t="s">
        <v>7791</v>
      </c>
      <c r="GM34" s="27" t="s">
        <v>7792</v>
      </c>
      <c r="GN34" s="27" t="s">
        <v>7793</v>
      </c>
      <c r="GO34" s="27" t="s">
        <v>7794</v>
      </c>
      <c r="GP34" s="27" t="s">
        <v>7451</v>
      </c>
      <c r="GQ34" s="27" t="s">
        <v>7795</v>
      </c>
      <c r="GR34" s="27" t="s">
        <v>7796</v>
      </c>
      <c r="GS34" s="27" t="s">
        <v>7797</v>
      </c>
      <c r="GT34" s="27" t="s">
        <v>7774</v>
      </c>
      <c r="GU34" s="27" t="s">
        <v>7784</v>
      </c>
      <c r="GV34" s="27" t="s">
        <v>7761</v>
      </c>
      <c r="GW34" s="27" t="s">
        <v>7798</v>
      </c>
      <c r="GX34" s="27" t="s">
        <v>7799</v>
      </c>
      <c r="GY34" s="27" t="s">
        <v>7800</v>
      </c>
      <c r="GZ34" s="27" t="s">
        <v>7801</v>
      </c>
      <c r="HA34" s="27" t="s">
        <v>7802</v>
      </c>
      <c r="HB34" s="27" t="s">
        <v>7803</v>
      </c>
      <c r="HC34" s="27" t="s">
        <v>7804</v>
      </c>
      <c r="HD34" s="27" t="s">
        <v>7804</v>
      </c>
      <c r="HE34" s="27" t="s">
        <v>7805</v>
      </c>
      <c r="HF34" s="27" t="s">
        <v>7806</v>
      </c>
      <c r="HG34" s="27" t="s">
        <v>7807</v>
      </c>
      <c r="HH34" s="27" t="s">
        <v>7808</v>
      </c>
      <c r="HI34" s="27" t="s">
        <v>7809</v>
      </c>
      <c r="HJ34" s="27" t="s">
        <v>7810</v>
      </c>
      <c r="HK34" s="27" t="s">
        <v>7811</v>
      </c>
      <c r="HL34" s="27" t="s">
        <v>7812</v>
      </c>
      <c r="HM34" s="27" t="s">
        <v>7813</v>
      </c>
      <c r="HN34" s="27" t="s">
        <v>7814</v>
      </c>
      <c r="HO34" s="27" t="s">
        <v>7815</v>
      </c>
      <c r="HP34" s="27" t="s">
        <v>7816</v>
      </c>
      <c r="HQ34" s="27" t="s">
        <v>7817</v>
      </c>
      <c r="HR34" s="27" t="s">
        <v>7818</v>
      </c>
      <c r="HS34" s="27" t="s">
        <v>7819</v>
      </c>
      <c r="HT34" s="27" t="s">
        <v>7820</v>
      </c>
      <c r="HU34" s="27" t="s">
        <v>7821</v>
      </c>
      <c r="HV34" s="27" t="s">
        <v>7822</v>
      </c>
      <c r="HW34" s="27" t="s">
        <v>7823</v>
      </c>
      <c r="HX34" s="27" t="s">
        <v>7824</v>
      </c>
      <c r="HY34" s="27" t="s">
        <v>7825</v>
      </c>
      <c r="HZ34" s="27" t="s">
        <v>7826</v>
      </c>
      <c r="IA34" s="27" t="s">
        <v>7827</v>
      </c>
      <c r="IB34" s="27" t="s">
        <v>7828</v>
      </c>
      <c r="IC34" s="27" t="s">
        <v>7829</v>
      </c>
      <c r="ID34" s="27" t="s">
        <v>7830</v>
      </c>
      <c r="IE34" s="27" t="s">
        <v>7723</v>
      </c>
      <c r="IF34" s="27" t="s">
        <v>7831</v>
      </c>
      <c r="IG34" s="27" t="s">
        <v>7832</v>
      </c>
      <c r="IH34" s="27" t="s">
        <v>7833</v>
      </c>
      <c r="II34" s="27" t="s">
        <v>7834</v>
      </c>
      <c r="IJ34" s="27" t="s">
        <v>7724</v>
      </c>
      <c r="IK34" s="27" t="s">
        <v>7835</v>
      </c>
      <c r="IL34" s="27" t="s">
        <v>7836</v>
      </c>
      <c r="IM34" s="27" t="s">
        <v>7724</v>
      </c>
      <c r="IN34" s="27" t="s">
        <v>7837</v>
      </c>
      <c r="IO34" s="27" t="s">
        <v>7838</v>
      </c>
      <c r="IP34" s="27" t="s">
        <v>7839</v>
      </c>
      <c r="IQ34" s="27" t="s">
        <v>7840</v>
      </c>
      <c r="IR34" s="27" t="s">
        <v>7841</v>
      </c>
      <c r="IS34" s="27" t="s">
        <v>7842</v>
      </c>
      <c r="IT34" s="27" t="s">
        <v>7745</v>
      </c>
      <c r="IU34" s="27" t="s">
        <v>7843</v>
      </c>
      <c r="IV34" s="27" t="s">
        <v>7844</v>
      </c>
      <c r="IW34" s="27" t="s">
        <v>7705</v>
      </c>
      <c r="IX34" s="27" t="s">
        <v>7845</v>
      </c>
      <c r="IY34" s="27" t="s">
        <v>7846</v>
      </c>
      <c r="IZ34" s="27" t="s">
        <v>7847</v>
      </c>
      <c r="JA34" s="27" t="s">
        <v>7848</v>
      </c>
      <c r="JB34" s="27" t="s">
        <v>7849</v>
      </c>
      <c r="JC34" s="27" t="s">
        <v>7850</v>
      </c>
      <c r="JD34" s="27" t="s">
        <v>7851</v>
      </c>
      <c r="JE34" s="27" t="s">
        <v>7530</v>
      </c>
      <c r="JF34" s="27" t="s">
        <v>7852</v>
      </c>
      <c r="JG34" s="27" t="s">
        <v>7853</v>
      </c>
      <c r="JH34" s="27" t="s">
        <v>7854</v>
      </c>
      <c r="JI34" s="27" t="s">
        <v>7855</v>
      </c>
      <c r="JJ34" s="27" t="s">
        <v>7856</v>
      </c>
      <c r="JK34" s="27" t="s">
        <v>7857</v>
      </c>
      <c r="JL34" s="27" t="s">
        <v>7858</v>
      </c>
      <c r="JM34" s="27" t="s">
        <v>7538</v>
      </c>
      <c r="JN34" s="27" t="s">
        <v>7859</v>
      </c>
      <c r="JO34" s="27" t="s">
        <v>7860</v>
      </c>
      <c r="JP34" s="27" t="s">
        <v>7861</v>
      </c>
      <c r="JQ34" s="27" t="s">
        <v>7861</v>
      </c>
      <c r="JR34" s="27" t="s">
        <v>7862</v>
      </c>
      <c r="JS34" s="27" t="s">
        <v>7863</v>
      </c>
      <c r="JT34" s="27" t="s">
        <v>7864</v>
      </c>
      <c r="JU34" s="27" t="s">
        <v>7865</v>
      </c>
      <c r="JV34" s="27" t="s">
        <v>7866</v>
      </c>
      <c r="JW34" s="27" t="s">
        <v>7867</v>
      </c>
      <c r="JX34" s="27" t="s">
        <v>7868</v>
      </c>
      <c r="JY34" s="27" t="s">
        <v>7869</v>
      </c>
      <c r="JZ34" s="27" t="s">
        <v>7550</v>
      </c>
      <c r="KA34" s="27" t="s">
        <v>7870</v>
      </c>
      <c r="KB34" s="27" t="s">
        <v>7871</v>
      </c>
      <c r="KC34" s="27" t="s">
        <v>7861</v>
      </c>
      <c r="KD34" s="27" t="s">
        <v>7872</v>
      </c>
      <c r="KE34" s="27" t="s">
        <v>7861</v>
      </c>
      <c r="KF34" s="27" t="s">
        <v>7873</v>
      </c>
      <c r="KG34" s="27" t="s">
        <v>7874</v>
      </c>
      <c r="KH34" s="27" t="s">
        <v>7875</v>
      </c>
      <c r="KI34" s="27" t="s">
        <v>7876</v>
      </c>
      <c r="KJ34" s="27" t="s">
        <v>7877</v>
      </c>
      <c r="KK34" s="27" t="s">
        <v>7878</v>
      </c>
      <c r="KL34" s="27" t="s">
        <v>7879</v>
      </c>
      <c r="KM34" s="27" t="s">
        <v>7880</v>
      </c>
      <c r="KN34" s="27" t="s">
        <v>7881</v>
      </c>
      <c r="KO34" s="27" t="s">
        <v>7882</v>
      </c>
      <c r="KP34" s="27" t="s">
        <v>7883</v>
      </c>
      <c r="KQ34" s="27" t="s">
        <v>7884</v>
      </c>
      <c r="KR34" s="27" t="s">
        <v>7885</v>
      </c>
      <c r="KS34" s="27" t="s">
        <v>7886</v>
      </c>
      <c r="KT34" s="27" t="s">
        <v>7887</v>
      </c>
      <c r="KU34" s="27" t="s">
        <v>7887</v>
      </c>
      <c r="KV34" s="27" t="s">
        <v>7888</v>
      </c>
      <c r="KW34" s="27" t="s">
        <v>7886</v>
      </c>
      <c r="KX34" s="27" t="s">
        <v>7889</v>
      </c>
      <c r="KY34" s="27" t="s">
        <v>7890</v>
      </c>
      <c r="KZ34" s="27" t="s">
        <v>7891</v>
      </c>
      <c r="LA34" s="27" t="s">
        <v>7725</v>
      </c>
      <c r="LB34" s="27" t="s">
        <v>7892</v>
      </c>
      <c r="LC34" s="27" t="s">
        <v>7893</v>
      </c>
      <c r="LD34" s="27" t="s">
        <v>7894</v>
      </c>
      <c r="LE34" s="27" t="s">
        <v>7895</v>
      </c>
      <c r="LF34" s="27" t="s">
        <v>7896</v>
      </c>
      <c r="LG34" s="27" t="s">
        <v>7767</v>
      </c>
      <c r="LH34" s="27" t="s">
        <v>7897</v>
      </c>
      <c r="LI34" s="27" t="s">
        <v>7898</v>
      </c>
      <c r="LJ34" s="27" t="s">
        <v>7899</v>
      </c>
      <c r="LK34" s="27" t="s">
        <v>7900</v>
      </c>
      <c r="LL34" s="27" t="s">
        <v>7748</v>
      </c>
      <c r="LM34" s="27" t="s">
        <v>7901</v>
      </c>
      <c r="LN34" s="27" t="s">
        <v>7682</v>
      </c>
      <c r="LO34" s="27" t="s">
        <v>7902</v>
      </c>
      <c r="LP34" s="27" t="s">
        <v>7902</v>
      </c>
      <c r="LQ34" s="27" t="s">
        <v>7903</v>
      </c>
      <c r="LR34" s="27" t="s">
        <v>7904</v>
      </c>
      <c r="LS34" s="27" t="s">
        <v>7739</v>
      </c>
      <c r="LT34" s="27" t="s">
        <v>7905</v>
      </c>
      <c r="LU34" s="27" t="s">
        <v>7906</v>
      </c>
      <c r="LV34" s="27" t="s">
        <v>7907</v>
      </c>
      <c r="LW34" s="27" t="s">
        <v>7589</v>
      </c>
      <c r="LX34" s="27" t="s">
        <v>7908</v>
      </c>
      <c r="LY34" s="27" t="s">
        <v>7909</v>
      </c>
      <c r="LZ34" s="27" t="s">
        <v>7592</v>
      </c>
      <c r="MA34" s="27" t="s">
        <v>7910</v>
      </c>
      <c r="MB34" s="27" t="s">
        <v>7911</v>
      </c>
      <c r="MC34" s="27" t="s">
        <v>7595</v>
      </c>
      <c r="MD34" s="27" t="s">
        <v>7912</v>
      </c>
      <c r="ME34" s="27" t="s">
        <v>7913</v>
      </c>
      <c r="MF34" s="27" t="s">
        <v>7914</v>
      </c>
      <c r="MG34" s="27" t="s">
        <v>7915</v>
      </c>
      <c r="MH34" s="27" t="s">
        <v>7916</v>
      </c>
      <c r="MI34" s="27" t="s">
        <v>7917</v>
      </c>
      <c r="MJ34" s="27" t="s">
        <v>7918</v>
      </c>
      <c r="MK34" s="27" t="s">
        <v>7919</v>
      </c>
      <c r="ML34" s="27" t="s">
        <v>7920</v>
      </c>
      <c r="MM34" s="27" t="s">
        <v>7921</v>
      </c>
      <c r="MN34" s="27" t="s">
        <v>7922</v>
      </c>
      <c r="MO34" s="27" t="s">
        <v>7923</v>
      </c>
      <c r="MP34" s="27" t="s">
        <v>7924</v>
      </c>
      <c r="MQ34" s="27" t="s">
        <v>7925</v>
      </c>
      <c r="MR34" s="27" t="s">
        <v>7926</v>
      </c>
      <c r="MS34" s="27" t="s">
        <v>7927</v>
      </c>
      <c r="MT34" s="27" t="s">
        <v>7928</v>
      </c>
      <c r="MU34" s="27" t="s">
        <v>7929</v>
      </c>
      <c r="MV34" s="27" t="s">
        <v>7930</v>
      </c>
      <c r="MW34" s="27" t="s">
        <v>7931</v>
      </c>
      <c r="MX34" s="27" t="s">
        <v>7932</v>
      </c>
      <c r="MY34" s="27" t="s">
        <v>7617</v>
      </c>
      <c r="MZ34" s="27" t="s">
        <v>7933</v>
      </c>
      <c r="NA34" s="27" t="s">
        <v>7619</v>
      </c>
      <c r="NB34" s="27" t="s">
        <v>7934</v>
      </c>
      <c r="NC34" s="27" t="s">
        <v>7935</v>
      </c>
      <c r="ND34" s="27" t="s">
        <v>7936</v>
      </c>
      <c r="NE34" s="28" t="s">
        <v>7937</v>
      </c>
    </row>
    <row r="35" spans="2:369" x14ac:dyDescent="0.25">
      <c r="B35" s="39">
        <v>46600</v>
      </c>
      <c r="C35" s="27" t="s">
        <v>7938</v>
      </c>
      <c r="D35" s="27" t="s">
        <v>7939</v>
      </c>
      <c r="E35" s="27" t="s">
        <v>7940</v>
      </c>
      <c r="F35" s="27" t="s">
        <v>7940</v>
      </c>
      <c r="G35" s="27" t="s">
        <v>7941</v>
      </c>
      <c r="H35" s="27" t="s">
        <v>7942</v>
      </c>
      <c r="I35" s="27" t="s">
        <v>7943</v>
      </c>
      <c r="J35" s="27" t="s">
        <v>7944</v>
      </c>
      <c r="K35" s="27" t="s">
        <v>7945</v>
      </c>
      <c r="L35" s="27" t="s">
        <v>7946</v>
      </c>
      <c r="M35" s="27" t="s">
        <v>7947</v>
      </c>
      <c r="N35" s="27" t="s">
        <v>7948</v>
      </c>
      <c r="O35" s="27" t="s">
        <v>7949</v>
      </c>
      <c r="P35" s="27" t="s">
        <v>7949</v>
      </c>
      <c r="Q35" s="27" t="s">
        <v>7950</v>
      </c>
      <c r="R35" s="27" t="s">
        <v>7951</v>
      </c>
      <c r="S35" s="27" t="s">
        <v>7952</v>
      </c>
      <c r="T35" s="27" t="s">
        <v>7953</v>
      </c>
      <c r="U35" s="27" t="s">
        <v>7954</v>
      </c>
      <c r="V35" s="27" t="s">
        <v>7955</v>
      </c>
      <c r="W35" s="27" t="s">
        <v>7956</v>
      </c>
      <c r="X35" s="27" t="s">
        <v>7957</v>
      </c>
      <c r="Y35" s="27" t="s">
        <v>7958</v>
      </c>
      <c r="Z35" s="27" t="s">
        <v>7959</v>
      </c>
      <c r="AA35" s="27" t="s">
        <v>7960</v>
      </c>
      <c r="AB35" s="27" t="s">
        <v>7960</v>
      </c>
      <c r="AC35" s="27" t="s">
        <v>7644</v>
      </c>
      <c r="AD35" s="27" t="s">
        <v>7644</v>
      </c>
      <c r="AE35" s="27" t="s">
        <v>7961</v>
      </c>
      <c r="AF35" s="27" t="s">
        <v>7962</v>
      </c>
      <c r="AG35" s="27" t="s">
        <v>7647</v>
      </c>
      <c r="AH35" s="27" t="s">
        <v>7963</v>
      </c>
      <c r="AI35" s="27" t="s">
        <v>7964</v>
      </c>
      <c r="AJ35" s="27" t="s">
        <v>7965</v>
      </c>
      <c r="AK35" s="27" t="s">
        <v>7966</v>
      </c>
      <c r="AL35" s="27" t="s">
        <v>7967</v>
      </c>
      <c r="AM35" s="27" t="s">
        <v>7968</v>
      </c>
      <c r="AN35" s="27" t="s">
        <v>7969</v>
      </c>
      <c r="AO35" s="27" t="s">
        <v>7970</v>
      </c>
      <c r="AP35" s="27" t="s">
        <v>7971</v>
      </c>
      <c r="AQ35" s="27" t="s">
        <v>7972</v>
      </c>
      <c r="AR35" s="27" t="s">
        <v>7973</v>
      </c>
      <c r="AS35" s="27" t="s">
        <v>7974</v>
      </c>
      <c r="AT35" s="27" t="s">
        <v>7975</v>
      </c>
      <c r="AU35" s="27" t="s">
        <v>7976</v>
      </c>
      <c r="AV35" s="27" t="s">
        <v>7977</v>
      </c>
      <c r="AW35" s="27" t="s">
        <v>7978</v>
      </c>
      <c r="AX35" s="27" t="s">
        <v>7979</v>
      </c>
      <c r="AY35" s="27" t="s">
        <v>7980</v>
      </c>
      <c r="AZ35" s="27" t="s">
        <v>7981</v>
      </c>
      <c r="BA35" s="27" t="s">
        <v>7982</v>
      </c>
      <c r="BB35" s="27" t="s">
        <v>7969</v>
      </c>
      <c r="BC35" s="27" t="s">
        <v>7983</v>
      </c>
      <c r="BD35" s="27" t="s">
        <v>7984</v>
      </c>
      <c r="BE35" s="27" t="s">
        <v>7985</v>
      </c>
      <c r="BF35" s="27" t="s">
        <v>7972</v>
      </c>
      <c r="BG35" s="27" t="s">
        <v>7986</v>
      </c>
      <c r="BH35" s="27" t="s">
        <v>7987</v>
      </c>
      <c r="BI35" s="27" t="s">
        <v>7988</v>
      </c>
      <c r="BJ35" s="27" t="s">
        <v>7989</v>
      </c>
      <c r="BK35" s="27" t="s">
        <v>7990</v>
      </c>
      <c r="BL35" s="27" t="s">
        <v>7991</v>
      </c>
      <c r="BM35" s="27" t="s">
        <v>7992</v>
      </c>
      <c r="BN35" s="27" t="s">
        <v>7993</v>
      </c>
      <c r="BO35" s="27" t="s">
        <v>7994</v>
      </c>
      <c r="BP35" s="27" t="s">
        <v>7995</v>
      </c>
      <c r="BQ35" s="27" t="s">
        <v>7996</v>
      </c>
      <c r="BR35" s="27" t="s">
        <v>7997</v>
      </c>
      <c r="BS35" s="27" t="s">
        <v>7998</v>
      </c>
      <c r="BT35" s="27" t="s">
        <v>7999</v>
      </c>
      <c r="BU35" s="27" t="s">
        <v>8000</v>
      </c>
      <c r="BV35" s="27" t="s">
        <v>8001</v>
      </c>
      <c r="BW35" s="27" t="s">
        <v>8002</v>
      </c>
      <c r="BX35" s="27" t="s">
        <v>8003</v>
      </c>
      <c r="BY35" s="27" t="s">
        <v>8004</v>
      </c>
      <c r="BZ35" s="27" t="s">
        <v>8005</v>
      </c>
      <c r="CA35" s="27" t="s">
        <v>8006</v>
      </c>
      <c r="CB35" s="27" t="s">
        <v>8007</v>
      </c>
      <c r="CC35" s="27" t="s">
        <v>8008</v>
      </c>
      <c r="CD35" s="27" t="s">
        <v>8009</v>
      </c>
      <c r="CE35" s="27" t="s">
        <v>8010</v>
      </c>
      <c r="CF35" s="27" t="s">
        <v>8011</v>
      </c>
      <c r="CG35" s="27" t="s">
        <v>8011</v>
      </c>
      <c r="CH35" s="27" t="s">
        <v>8012</v>
      </c>
      <c r="CI35" s="27" t="s">
        <v>8013</v>
      </c>
      <c r="CJ35" s="27" t="s">
        <v>8011</v>
      </c>
      <c r="CK35" s="27" t="s">
        <v>8014</v>
      </c>
      <c r="CL35" s="27" t="s">
        <v>8015</v>
      </c>
      <c r="CM35" s="27" t="s">
        <v>8016</v>
      </c>
      <c r="CN35" s="27" t="s">
        <v>8017</v>
      </c>
      <c r="CO35" s="27" t="s">
        <v>8018</v>
      </c>
      <c r="CP35" s="27" t="s">
        <v>8019</v>
      </c>
      <c r="CQ35" s="27" t="s">
        <v>8020</v>
      </c>
      <c r="CR35" s="27" t="s">
        <v>8021</v>
      </c>
      <c r="CS35" s="27" t="s">
        <v>8022</v>
      </c>
      <c r="CT35" s="27" t="s">
        <v>8023</v>
      </c>
      <c r="CU35" s="27" t="s">
        <v>8024</v>
      </c>
      <c r="CV35" s="27" t="s">
        <v>8025</v>
      </c>
      <c r="CW35" s="27" t="s">
        <v>8026</v>
      </c>
      <c r="CX35" s="27" t="s">
        <v>7995</v>
      </c>
      <c r="CY35" s="27" t="s">
        <v>8027</v>
      </c>
      <c r="CZ35" s="27" t="s">
        <v>8028</v>
      </c>
      <c r="DA35" s="27" t="s">
        <v>8029</v>
      </c>
      <c r="DB35" s="27" t="s">
        <v>8030</v>
      </c>
      <c r="DC35" s="27" t="s">
        <v>8031</v>
      </c>
      <c r="DD35" s="27" t="s">
        <v>8032</v>
      </c>
      <c r="DE35" s="27" t="s">
        <v>8033</v>
      </c>
      <c r="DF35" s="27" t="s">
        <v>8034</v>
      </c>
      <c r="DG35" s="27" t="s">
        <v>8032</v>
      </c>
      <c r="DH35" s="27" t="s">
        <v>8035</v>
      </c>
      <c r="DI35" s="27" t="s">
        <v>8036</v>
      </c>
      <c r="DJ35" s="27" t="s">
        <v>8037</v>
      </c>
      <c r="DK35" s="27" t="s">
        <v>8038</v>
      </c>
      <c r="DL35" s="27" t="s">
        <v>8039</v>
      </c>
      <c r="DM35" s="27" t="s">
        <v>8040</v>
      </c>
      <c r="DN35" s="27" t="s">
        <v>8041</v>
      </c>
      <c r="DO35" s="27" t="s">
        <v>8042</v>
      </c>
      <c r="DP35" s="27" t="s">
        <v>8043</v>
      </c>
      <c r="DQ35" s="27" t="s">
        <v>8044</v>
      </c>
      <c r="DR35" s="27" t="s">
        <v>8045</v>
      </c>
      <c r="DS35" s="27" t="s">
        <v>8046</v>
      </c>
      <c r="DT35" s="27" t="s">
        <v>8024</v>
      </c>
      <c r="DU35" s="27" t="s">
        <v>8047</v>
      </c>
      <c r="DV35" s="27" t="s">
        <v>8048</v>
      </c>
      <c r="DW35" s="27" t="s">
        <v>8049</v>
      </c>
      <c r="DX35" s="27" t="s">
        <v>8050</v>
      </c>
      <c r="DY35" s="27" t="s">
        <v>8051</v>
      </c>
      <c r="DZ35" s="27" t="s">
        <v>8052</v>
      </c>
      <c r="EA35" s="27" t="s">
        <v>8053</v>
      </c>
      <c r="EB35" s="27" t="s">
        <v>8054</v>
      </c>
      <c r="EC35" s="27" t="s">
        <v>8055</v>
      </c>
      <c r="ED35" s="27" t="s">
        <v>8056</v>
      </c>
      <c r="EE35" s="27" t="s">
        <v>8057</v>
      </c>
      <c r="EF35" s="27" t="s">
        <v>8058</v>
      </c>
      <c r="EG35" s="27" t="s">
        <v>8059</v>
      </c>
      <c r="EH35" s="27" t="s">
        <v>8060</v>
      </c>
      <c r="EI35" s="27" t="s">
        <v>8061</v>
      </c>
      <c r="EJ35" s="27" t="s">
        <v>8062</v>
      </c>
      <c r="EK35" s="27" t="s">
        <v>8063</v>
      </c>
      <c r="EL35" s="27" t="s">
        <v>8064</v>
      </c>
      <c r="EM35" s="27" t="s">
        <v>8065</v>
      </c>
      <c r="EN35" s="27" t="s">
        <v>8066</v>
      </c>
      <c r="EO35" s="27" t="s">
        <v>8067</v>
      </c>
      <c r="EP35" s="27" t="s">
        <v>8068</v>
      </c>
      <c r="EQ35" s="27" t="s">
        <v>8069</v>
      </c>
      <c r="ER35" s="27" t="s">
        <v>8070</v>
      </c>
      <c r="ES35" s="27" t="s">
        <v>8071</v>
      </c>
      <c r="ET35" s="27" t="s">
        <v>8072</v>
      </c>
      <c r="EU35" s="27" t="s">
        <v>8073</v>
      </c>
      <c r="EV35" s="27" t="s">
        <v>8073</v>
      </c>
      <c r="EW35" s="27" t="s">
        <v>8074</v>
      </c>
      <c r="EX35" s="27" t="s">
        <v>8075</v>
      </c>
      <c r="EY35" s="27" t="s">
        <v>8076</v>
      </c>
      <c r="EZ35" s="27" t="s">
        <v>8077</v>
      </c>
      <c r="FA35" s="27" t="s">
        <v>8078</v>
      </c>
      <c r="FB35" s="27" t="s">
        <v>8079</v>
      </c>
      <c r="FC35" s="27" t="s">
        <v>8080</v>
      </c>
      <c r="FD35" s="27" t="s">
        <v>8081</v>
      </c>
      <c r="FE35" s="27" t="s">
        <v>8082</v>
      </c>
      <c r="FF35" s="27" t="s">
        <v>8083</v>
      </c>
      <c r="FG35" s="27" t="s">
        <v>8084</v>
      </c>
      <c r="FH35" s="27" t="s">
        <v>8085</v>
      </c>
      <c r="FI35" s="27" t="s">
        <v>8086</v>
      </c>
      <c r="FJ35" s="27" t="s">
        <v>8087</v>
      </c>
      <c r="FK35" s="27" t="s">
        <v>8088</v>
      </c>
      <c r="FL35" s="27" t="s">
        <v>7768</v>
      </c>
      <c r="FM35" s="27" t="s">
        <v>8089</v>
      </c>
      <c r="FN35" s="27" t="s">
        <v>8090</v>
      </c>
      <c r="FO35" s="27" t="s">
        <v>8091</v>
      </c>
      <c r="FP35" s="27" t="s">
        <v>7772</v>
      </c>
      <c r="FQ35" s="27" t="s">
        <v>8092</v>
      </c>
      <c r="FR35" s="27" t="s">
        <v>8093</v>
      </c>
      <c r="FS35" s="27" t="s">
        <v>7774</v>
      </c>
      <c r="FT35" s="27" t="s">
        <v>7775</v>
      </c>
      <c r="FU35" s="27" t="s">
        <v>8094</v>
      </c>
      <c r="FV35" s="27" t="s">
        <v>8095</v>
      </c>
      <c r="FW35" s="27" t="s">
        <v>8096</v>
      </c>
      <c r="FX35" s="27" t="s">
        <v>8042</v>
      </c>
      <c r="FY35" s="27" t="s">
        <v>7982</v>
      </c>
      <c r="FZ35" s="27" t="s">
        <v>8097</v>
      </c>
      <c r="GA35" s="27" t="s">
        <v>8098</v>
      </c>
      <c r="GB35" s="27" t="s">
        <v>8099</v>
      </c>
      <c r="GC35" s="27" t="s">
        <v>8100</v>
      </c>
      <c r="GD35" s="27" t="s">
        <v>8101</v>
      </c>
      <c r="GE35" s="27" t="s">
        <v>8102</v>
      </c>
      <c r="GF35" s="27" t="s">
        <v>8103</v>
      </c>
      <c r="GG35" s="27" t="s">
        <v>8104</v>
      </c>
      <c r="GH35" s="27" t="s">
        <v>8105</v>
      </c>
      <c r="GI35" s="27" t="s">
        <v>8106</v>
      </c>
      <c r="GJ35" s="27" t="s">
        <v>8100</v>
      </c>
      <c r="GK35" s="27" t="s">
        <v>8107</v>
      </c>
      <c r="GL35" s="27" t="s">
        <v>8108</v>
      </c>
      <c r="GM35" s="27" t="s">
        <v>8109</v>
      </c>
      <c r="GN35" s="27" t="s">
        <v>8110</v>
      </c>
      <c r="GO35" s="27" t="s">
        <v>8111</v>
      </c>
      <c r="GP35" s="27" t="s">
        <v>8093</v>
      </c>
      <c r="GQ35" s="27" t="s">
        <v>8112</v>
      </c>
      <c r="GR35" s="27" t="s">
        <v>8113</v>
      </c>
      <c r="GS35" s="27" t="s">
        <v>8114</v>
      </c>
      <c r="GT35" s="27" t="s">
        <v>7774</v>
      </c>
      <c r="GU35" s="27" t="s">
        <v>8102</v>
      </c>
      <c r="GV35" s="27" t="s">
        <v>8081</v>
      </c>
      <c r="GW35" s="27" t="s">
        <v>8115</v>
      </c>
      <c r="GX35" s="27" t="s">
        <v>8116</v>
      </c>
      <c r="GY35" s="27" t="s">
        <v>8117</v>
      </c>
      <c r="GZ35" s="27" t="s">
        <v>8118</v>
      </c>
      <c r="HA35" s="27" t="s">
        <v>8119</v>
      </c>
      <c r="HB35" s="27" t="s">
        <v>8120</v>
      </c>
      <c r="HC35" s="27" t="s">
        <v>8121</v>
      </c>
      <c r="HD35" s="27" t="s">
        <v>8121</v>
      </c>
      <c r="HE35" s="27" t="s">
        <v>8122</v>
      </c>
      <c r="HF35" s="27" t="s">
        <v>8123</v>
      </c>
      <c r="HG35" s="27" t="s">
        <v>8124</v>
      </c>
      <c r="HH35" s="27" t="s">
        <v>8125</v>
      </c>
      <c r="HI35" s="27" t="s">
        <v>8126</v>
      </c>
      <c r="HJ35" s="27" t="s">
        <v>8127</v>
      </c>
      <c r="HK35" s="27" t="s">
        <v>8128</v>
      </c>
      <c r="HL35" s="27" t="s">
        <v>8129</v>
      </c>
      <c r="HM35" s="27" t="s">
        <v>8130</v>
      </c>
      <c r="HN35" s="27" t="s">
        <v>8131</v>
      </c>
      <c r="HO35" s="27" t="s">
        <v>8132</v>
      </c>
      <c r="HP35" s="27" t="s">
        <v>8133</v>
      </c>
      <c r="HQ35" s="27" t="s">
        <v>8134</v>
      </c>
      <c r="HR35" s="27" t="s">
        <v>8135</v>
      </c>
      <c r="HS35" s="27" t="s">
        <v>8136</v>
      </c>
      <c r="HT35" s="27" t="s">
        <v>8137</v>
      </c>
      <c r="HU35" s="27" t="s">
        <v>8138</v>
      </c>
      <c r="HV35" s="27" t="s">
        <v>8139</v>
      </c>
      <c r="HW35" s="27" t="s">
        <v>8140</v>
      </c>
      <c r="HX35" s="27" t="s">
        <v>7824</v>
      </c>
      <c r="HY35" s="27" t="s">
        <v>8141</v>
      </c>
      <c r="HZ35" s="27" t="s">
        <v>8142</v>
      </c>
      <c r="IA35" s="27" t="s">
        <v>8143</v>
      </c>
      <c r="IB35" s="27" t="s">
        <v>8144</v>
      </c>
      <c r="IC35" s="27" t="s">
        <v>8145</v>
      </c>
      <c r="ID35" s="27" t="s">
        <v>8146</v>
      </c>
      <c r="IE35" s="27" t="s">
        <v>8041</v>
      </c>
      <c r="IF35" s="27" t="s">
        <v>8147</v>
      </c>
      <c r="IG35" s="27" t="s">
        <v>8148</v>
      </c>
      <c r="IH35" s="27" t="s">
        <v>8149</v>
      </c>
      <c r="II35" s="27" t="s">
        <v>8150</v>
      </c>
      <c r="IJ35" s="27" t="s">
        <v>8043</v>
      </c>
      <c r="IK35" s="27" t="s">
        <v>8151</v>
      </c>
      <c r="IL35" s="27" t="s">
        <v>8152</v>
      </c>
      <c r="IM35" s="27" t="s">
        <v>8043</v>
      </c>
      <c r="IN35" s="27" t="s">
        <v>8153</v>
      </c>
      <c r="IO35" s="27" t="s">
        <v>8154</v>
      </c>
      <c r="IP35" s="27" t="s">
        <v>8155</v>
      </c>
      <c r="IQ35" s="27" t="s">
        <v>8156</v>
      </c>
      <c r="IR35" s="27" t="s">
        <v>8157</v>
      </c>
      <c r="IS35" s="27" t="s">
        <v>8158</v>
      </c>
      <c r="IT35" s="27" t="s">
        <v>8064</v>
      </c>
      <c r="IU35" s="27" t="s">
        <v>8159</v>
      </c>
      <c r="IV35" s="27" t="s">
        <v>8160</v>
      </c>
      <c r="IW35" s="27" t="s">
        <v>8019</v>
      </c>
      <c r="IX35" s="27" t="s">
        <v>8161</v>
      </c>
      <c r="IY35" s="27" t="s">
        <v>8162</v>
      </c>
      <c r="IZ35" s="27" t="s">
        <v>8163</v>
      </c>
      <c r="JA35" s="27" t="s">
        <v>8164</v>
      </c>
      <c r="JB35" s="27" t="s">
        <v>8165</v>
      </c>
      <c r="JC35" s="27" t="s">
        <v>8166</v>
      </c>
      <c r="JD35" s="27" t="s">
        <v>8167</v>
      </c>
      <c r="JE35" s="27" t="s">
        <v>8168</v>
      </c>
      <c r="JF35" s="27" t="s">
        <v>8169</v>
      </c>
      <c r="JG35" s="27" t="s">
        <v>8170</v>
      </c>
      <c r="JH35" s="27" t="s">
        <v>8171</v>
      </c>
      <c r="JI35" s="27" t="s">
        <v>8172</v>
      </c>
      <c r="JJ35" s="27" t="s">
        <v>8173</v>
      </c>
      <c r="JK35" s="27" t="s">
        <v>8174</v>
      </c>
      <c r="JL35" s="27" t="s">
        <v>8175</v>
      </c>
      <c r="JM35" s="27" t="s">
        <v>8176</v>
      </c>
      <c r="JN35" s="27" t="s">
        <v>8177</v>
      </c>
      <c r="JO35" s="27" t="s">
        <v>8178</v>
      </c>
      <c r="JP35" s="27" t="s">
        <v>8179</v>
      </c>
      <c r="JQ35" s="27" t="s">
        <v>8179</v>
      </c>
      <c r="JR35" s="27" t="s">
        <v>8180</v>
      </c>
      <c r="JS35" s="27" t="s">
        <v>8181</v>
      </c>
      <c r="JT35" s="27" t="s">
        <v>8182</v>
      </c>
      <c r="JU35" s="27" t="s">
        <v>8183</v>
      </c>
      <c r="JV35" s="27" t="s">
        <v>8184</v>
      </c>
      <c r="JW35" s="27" t="s">
        <v>8185</v>
      </c>
      <c r="JX35" s="27" t="s">
        <v>8186</v>
      </c>
      <c r="JY35" s="27" t="s">
        <v>8187</v>
      </c>
      <c r="JZ35" s="27" t="s">
        <v>8188</v>
      </c>
      <c r="KA35" s="27" t="s">
        <v>8189</v>
      </c>
      <c r="KB35" s="27" t="s">
        <v>8190</v>
      </c>
      <c r="KC35" s="27" t="s">
        <v>8179</v>
      </c>
      <c r="KD35" s="27" t="s">
        <v>8191</v>
      </c>
      <c r="KE35" s="27" t="s">
        <v>8179</v>
      </c>
      <c r="KF35" s="27" t="s">
        <v>8192</v>
      </c>
      <c r="KG35" s="27" t="s">
        <v>8193</v>
      </c>
      <c r="KH35" s="27" t="s">
        <v>8194</v>
      </c>
      <c r="KI35" s="27" t="s">
        <v>8195</v>
      </c>
      <c r="KJ35" s="27" t="s">
        <v>8196</v>
      </c>
      <c r="KK35" s="27" t="s">
        <v>8197</v>
      </c>
      <c r="KL35" s="27" t="s">
        <v>8198</v>
      </c>
      <c r="KM35" s="27" t="s">
        <v>8199</v>
      </c>
      <c r="KN35" s="27" t="s">
        <v>8200</v>
      </c>
      <c r="KO35" s="27" t="s">
        <v>8201</v>
      </c>
      <c r="KP35" s="27" t="s">
        <v>8202</v>
      </c>
      <c r="KQ35" s="27" t="s">
        <v>8203</v>
      </c>
      <c r="KR35" s="27" t="s">
        <v>8204</v>
      </c>
      <c r="KS35" s="27" t="s">
        <v>8205</v>
      </c>
      <c r="KT35" s="27" t="s">
        <v>8206</v>
      </c>
      <c r="KU35" s="27" t="s">
        <v>8206</v>
      </c>
      <c r="KV35" s="27" t="s">
        <v>8207</v>
      </c>
      <c r="KW35" s="27" t="s">
        <v>8205</v>
      </c>
      <c r="KX35" s="27" t="s">
        <v>8208</v>
      </c>
      <c r="KY35" s="27" t="s">
        <v>8209</v>
      </c>
      <c r="KZ35" s="27" t="s">
        <v>8210</v>
      </c>
      <c r="LA35" s="27" t="s">
        <v>8044</v>
      </c>
      <c r="LB35" s="27" t="s">
        <v>8211</v>
      </c>
      <c r="LC35" s="27" t="s">
        <v>8212</v>
      </c>
      <c r="LD35" s="27" t="s">
        <v>8213</v>
      </c>
      <c r="LE35" s="27" t="s">
        <v>8214</v>
      </c>
      <c r="LF35" s="27" t="s">
        <v>8215</v>
      </c>
      <c r="LG35" s="27" t="s">
        <v>8088</v>
      </c>
      <c r="LH35" s="27" t="s">
        <v>8216</v>
      </c>
      <c r="LI35" s="27" t="s">
        <v>8217</v>
      </c>
      <c r="LJ35" s="27" t="s">
        <v>8218</v>
      </c>
      <c r="LK35" s="27" t="s">
        <v>8219</v>
      </c>
      <c r="LL35" s="27" t="s">
        <v>8068</v>
      </c>
      <c r="LM35" s="27" t="s">
        <v>8220</v>
      </c>
      <c r="LN35" s="27" t="s">
        <v>7996</v>
      </c>
      <c r="LO35" s="27" t="s">
        <v>8221</v>
      </c>
      <c r="LP35" s="27" t="s">
        <v>8221</v>
      </c>
      <c r="LQ35" s="27" t="s">
        <v>8222</v>
      </c>
      <c r="LR35" s="27" t="s">
        <v>8223</v>
      </c>
      <c r="LS35" s="27" t="s">
        <v>8058</v>
      </c>
      <c r="LT35" s="27" t="s">
        <v>8224</v>
      </c>
      <c r="LU35" s="27" t="s">
        <v>8225</v>
      </c>
      <c r="LV35" s="27" t="s">
        <v>8226</v>
      </c>
      <c r="LW35" s="27" t="s">
        <v>8227</v>
      </c>
      <c r="LX35" s="27" t="s">
        <v>8228</v>
      </c>
      <c r="LY35" s="27" t="s">
        <v>8229</v>
      </c>
      <c r="LZ35" s="27" t="s">
        <v>8230</v>
      </c>
      <c r="MA35" s="27" t="s">
        <v>8231</v>
      </c>
      <c r="MB35" s="27" t="s">
        <v>8232</v>
      </c>
      <c r="MC35" s="27" t="s">
        <v>8233</v>
      </c>
      <c r="MD35" s="27" t="s">
        <v>8234</v>
      </c>
      <c r="ME35" s="27" t="s">
        <v>8235</v>
      </c>
      <c r="MF35" s="27" t="s">
        <v>8236</v>
      </c>
      <c r="MG35" s="27" t="s">
        <v>8237</v>
      </c>
      <c r="MH35" s="27" t="s">
        <v>8238</v>
      </c>
      <c r="MI35" s="27" t="s">
        <v>8239</v>
      </c>
      <c r="MJ35" s="27" t="s">
        <v>8240</v>
      </c>
      <c r="MK35" s="27" t="s">
        <v>8241</v>
      </c>
      <c r="ML35" s="27" t="s">
        <v>8242</v>
      </c>
      <c r="MM35" s="27" t="s">
        <v>8243</v>
      </c>
      <c r="MN35" s="27" t="s">
        <v>8244</v>
      </c>
      <c r="MO35" s="27" t="s">
        <v>8245</v>
      </c>
      <c r="MP35" s="27" t="s">
        <v>8246</v>
      </c>
      <c r="MQ35" s="27" t="s">
        <v>8247</v>
      </c>
      <c r="MR35" s="27" t="s">
        <v>7973</v>
      </c>
      <c r="MS35" s="27" t="s">
        <v>8248</v>
      </c>
      <c r="MT35" s="27" t="s">
        <v>8249</v>
      </c>
      <c r="MU35" s="27" t="s">
        <v>8250</v>
      </c>
      <c r="MV35" s="27" t="s">
        <v>8251</v>
      </c>
      <c r="MW35" s="27" t="s">
        <v>8252</v>
      </c>
      <c r="MX35" s="27" t="s">
        <v>8253</v>
      </c>
      <c r="MY35" s="27" t="s">
        <v>8254</v>
      </c>
      <c r="MZ35" s="27" t="s">
        <v>8255</v>
      </c>
      <c r="NA35" s="27" t="s">
        <v>8256</v>
      </c>
      <c r="NB35" s="27" t="s">
        <v>8257</v>
      </c>
      <c r="NC35" s="27" t="s">
        <v>8258</v>
      </c>
      <c r="ND35" s="27" t="s">
        <v>8259</v>
      </c>
      <c r="NE35" s="28" t="s">
        <v>8260</v>
      </c>
    </row>
    <row r="36" spans="2:369" x14ac:dyDescent="0.25">
      <c r="B36" s="39">
        <v>46631</v>
      </c>
      <c r="C36" s="27" t="s">
        <v>8261</v>
      </c>
      <c r="D36" s="27" t="s">
        <v>8262</v>
      </c>
      <c r="E36" s="27" t="s">
        <v>8263</v>
      </c>
      <c r="F36" s="27" t="s">
        <v>8263</v>
      </c>
      <c r="G36" s="27" t="s">
        <v>8264</v>
      </c>
      <c r="H36" s="27" t="s">
        <v>8265</v>
      </c>
      <c r="I36" s="27" t="s">
        <v>8266</v>
      </c>
      <c r="J36" s="27" t="s">
        <v>8267</v>
      </c>
      <c r="K36" s="27" t="s">
        <v>8268</v>
      </c>
      <c r="L36" s="27" t="s">
        <v>8269</v>
      </c>
      <c r="M36" s="27" t="s">
        <v>8270</v>
      </c>
      <c r="N36" s="27" t="s">
        <v>8271</v>
      </c>
      <c r="O36" s="27" t="s">
        <v>8272</v>
      </c>
      <c r="P36" s="27" t="s">
        <v>8272</v>
      </c>
      <c r="Q36" s="27" t="s">
        <v>8273</v>
      </c>
      <c r="R36" s="27" t="s">
        <v>8274</v>
      </c>
      <c r="S36" s="27" t="s">
        <v>8275</v>
      </c>
      <c r="T36" s="27" t="s">
        <v>8276</v>
      </c>
      <c r="U36" s="27" t="s">
        <v>8277</v>
      </c>
      <c r="V36" s="27" t="s">
        <v>8278</v>
      </c>
      <c r="W36" s="27" t="s">
        <v>8279</v>
      </c>
      <c r="X36" s="27" t="s">
        <v>8280</v>
      </c>
      <c r="Y36" s="27" t="s">
        <v>8281</v>
      </c>
      <c r="Z36" s="27" t="s">
        <v>8282</v>
      </c>
      <c r="AA36" s="27" t="s">
        <v>8283</v>
      </c>
      <c r="AB36" s="27" t="s">
        <v>8283</v>
      </c>
      <c r="AC36" s="27" t="s">
        <v>8284</v>
      </c>
      <c r="AD36" s="27" t="s">
        <v>8284</v>
      </c>
      <c r="AE36" s="27" t="s">
        <v>8285</v>
      </c>
      <c r="AF36" s="27" t="s">
        <v>8286</v>
      </c>
      <c r="AG36" s="27" t="s">
        <v>8287</v>
      </c>
      <c r="AH36" s="27" t="s">
        <v>8288</v>
      </c>
      <c r="AI36" s="27" t="s">
        <v>8289</v>
      </c>
      <c r="AJ36" s="27" t="s">
        <v>8290</v>
      </c>
      <c r="AK36" s="27" t="s">
        <v>8291</v>
      </c>
      <c r="AL36" s="27" t="s">
        <v>8292</v>
      </c>
      <c r="AM36" s="27" t="s">
        <v>8293</v>
      </c>
      <c r="AN36" s="27" t="s">
        <v>8294</v>
      </c>
      <c r="AO36" s="27" t="s">
        <v>8295</v>
      </c>
      <c r="AP36" s="27" t="s">
        <v>8296</v>
      </c>
      <c r="AQ36" s="27" t="s">
        <v>8297</v>
      </c>
      <c r="AR36" s="27" t="s">
        <v>8298</v>
      </c>
      <c r="AS36" s="27" t="s">
        <v>8299</v>
      </c>
      <c r="AT36" s="27" t="s">
        <v>8300</v>
      </c>
      <c r="AU36" s="27" t="s">
        <v>8301</v>
      </c>
      <c r="AV36" s="27" t="s">
        <v>8302</v>
      </c>
      <c r="AW36" s="27" t="s">
        <v>8303</v>
      </c>
      <c r="AX36" s="27" t="s">
        <v>8304</v>
      </c>
      <c r="AY36" s="27" t="s">
        <v>8305</v>
      </c>
      <c r="AZ36" s="27" t="s">
        <v>8306</v>
      </c>
      <c r="BA36" s="27" t="s">
        <v>8307</v>
      </c>
      <c r="BB36" s="27" t="s">
        <v>8308</v>
      </c>
      <c r="BC36" s="27" t="s">
        <v>8309</v>
      </c>
      <c r="BD36" s="27" t="s">
        <v>8310</v>
      </c>
      <c r="BE36" s="27" t="s">
        <v>8311</v>
      </c>
      <c r="BF36" s="27" t="s">
        <v>8297</v>
      </c>
      <c r="BG36" s="27" t="s">
        <v>8312</v>
      </c>
      <c r="BH36" s="27" t="s">
        <v>8313</v>
      </c>
      <c r="BI36" s="27" t="s">
        <v>8314</v>
      </c>
      <c r="BJ36" s="27" t="s">
        <v>8315</v>
      </c>
      <c r="BK36" s="27" t="s">
        <v>8316</v>
      </c>
      <c r="BL36" s="27" t="s">
        <v>8317</v>
      </c>
      <c r="BM36" s="27" t="s">
        <v>8318</v>
      </c>
      <c r="BN36" s="27" t="s">
        <v>8319</v>
      </c>
      <c r="BO36" s="27" t="s">
        <v>8320</v>
      </c>
      <c r="BP36" s="27" t="s">
        <v>8321</v>
      </c>
      <c r="BQ36" s="27" t="s">
        <v>8322</v>
      </c>
      <c r="BR36" s="27" t="s">
        <v>8323</v>
      </c>
      <c r="BS36" s="27" t="s">
        <v>8324</v>
      </c>
      <c r="BT36" s="27" t="s">
        <v>8325</v>
      </c>
      <c r="BU36" s="27" t="s">
        <v>8326</v>
      </c>
      <c r="BV36" s="27" t="s">
        <v>8327</v>
      </c>
      <c r="BW36" s="27" t="s">
        <v>8328</v>
      </c>
      <c r="BX36" s="27" t="s">
        <v>8329</v>
      </c>
      <c r="BY36" s="27" t="s">
        <v>8330</v>
      </c>
      <c r="BZ36" s="27" t="s">
        <v>8331</v>
      </c>
      <c r="CA36" s="27" t="s">
        <v>8332</v>
      </c>
      <c r="CB36" s="27" t="s">
        <v>8333</v>
      </c>
      <c r="CC36" s="27" t="s">
        <v>8334</v>
      </c>
      <c r="CD36" s="27" t="s">
        <v>8335</v>
      </c>
      <c r="CE36" s="27" t="s">
        <v>8336</v>
      </c>
      <c r="CF36" s="27" t="s">
        <v>8337</v>
      </c>
      <c r="CG36" s="27" t="s">
        <v>8337</v>
      </c>
      <c r="CH36" s="27" t="s">
        <v>8338</v>
      </c>
      <c r="CI36" s="27" t="s">
        <v>8339</v>
      </c>
      <c r="CJ36" s="27" t="s">
        <v>8337</v>
      </c>
      <c r="CK36" s="27" t="s">
        <v>8340</v>
      </c>
      <c r="CL36" s="27" t="s">
        <v>8341</v>
      </c>
      <c r="CM36" s="27" t="s">
        <v>8342</v>
      </c>
      <c r="CN36" s="27" t="s">
        <v>8343</v>
      </c>
      <c r="CO36" s="27" t="s">
        <v>8344</v>
      </c>
      <c r="CP36" s="27" t="s">
        <v>8345</v>
      </c>
      <c r="CQ36" s="27" t="s">
        <v>8346</v>
      </c>
      <c r="CR36" s="27" t="s">
        <v>8347</v>
      </c>
      <c r="CS36" s="27" t="s">
        <v>8348</v>
      </c>
      <c r="CT36" s="27" t="s">
        <v>8349</v>
      </c>
      <c r="CU36" s="27" t="s">
        <v>8350</v>
      </c>
      <c r="CV36" s="27" t="s">
        <v>8351</v>
      </c>
      <c r="CW36" s="27" t="s">
        <v>8352</v>
      </c>
      <c r="CX36" s="27" t="s">
        <v>8321</v>
      </c>
      <c r="CY36" s="27" t="s">
        <v>8353</v>
      </c>
      <c r="CZ36" s="27" t="s">
        <v>8354</v>
      </c>
      <c r="DA36" s="27" t="s">
        <v>8355</v>
      </c>
      <c r="DB36" s="27" t="s">
        <v>8356</v>
      </c>
      <c r="DC36" s="27" t="s">
        <v>8357</v>
      </c>
      <c r="DD36" s="27" t="s">
        <v>8358</v>
      </c>
      <c r="DE36" s="27" t="s">
        <v>8359</v>
      </c>
      <c r="DF36" s="27" t="s">
        <v>8354</v>
      </c>
      <c r="DG36" s="27" t="s">
        <v>8358</v>
      </c>
      <c r="DH36" s="27" t="s">
        <v>8360</v>
      </c>
      <c r="DI36" s="27" t="s">
        <v>8361</v>
      </c>
      <c r="DJ36" s="27" t="s">
        <v>8362</v>
      </c>
      <c r="DK36" s="27" t="s">
        <v>8363</v>
      </c>
      <c r="DL36" s="27" t="s">
        <v>8364</v>
      </c>
      <c r="DM36" s="27" t="s">
        <v>8365</v>
      </c>
      <c r="DN36" s="27" t="s">
        <v>8366</v>
      </c>
      <c r="DO36" s="27" t="s">
        <v>8367</v>
      </c>
      <c r="DP36" s="27" t="s">
        <v>8368</v>
      </c>
      <c r="DQ36" s="27" t="s">
        <v>8369</v>
      </c>
      <c r="DR36" s="27" t="s">
        <v>8370</v>
      </c>
      <c r="DS36" s="27" t="s">
        <v>8371</v>
      </c>
      <c r="DT36" s="27" t="s">
        <v>8350</v>
      </c>
      <c r="DU36" s="27" t="s">
        <v>8372</v>
      </c>
      <c r="DV36" s="27" t="s">
        <v>8373</v>
      </c>
      <c r="DW36" s="27" t="s">
        <v>8374</v>
      </c>
      <c r="DX36" s="27" t="s">
        <v>8375</v>
      </c>
      <c r="DY36" s="27" t="s">
        <v>8376</v>
      </c>
      <c r="DZ36" s="27" t="s">
        <v>8377</v>
      </c>
      <c r="EA36" s="27" t="s">
        <v>8378</v>
      </c>
      <c r="EB36" s="27" t="s">
        <v>8379</v>
      </c>
      <c r="EC36" s="27" t="s">
        <v>8380</v>
      </c>
      <c r="ED36" s="27" t="s">
        <v>8381</v>
      </c>
      <c r="EE36" s="27" t="s">
        <v>8382</v>
      </c>
      <c r="EF36" s="27" t="s">
        <v>8383</v>
      </c>
      <c r="EG36" s="27" t="s">
        <v>8384</v>
      </c>
      <c r="EH36" s="27" t="s">
        <v>8385</v>
      </c>
      <c r="EI36" s="27" t="s">
        <v>8386</v>
      </c>
      <c r="EJ36" s="27" t="s">
        <v>8387</v>
      </c>
      <c r="EK36" s="27" t="s">
        <v>8388</v>
      </c>
      <c r="EL36" s="27" t="s">
        <v>8389</v>
      </c>
      <c r="EM36" s="27" t="s">
        <v>8390</v>
      </c>
      <c r="EN36" s="27" t="s">
        <v>8391</v>
      </c>
      <c r="EO36" s="27" t="s">
        <v>8392</v>
      </c>
      <c r="EP36" s="27" t="s">
        <v>8393</v>
      </c>
      <c r="EQ36" s="27" t="s">
        <v>8394</v>
      </c>
      <c r="ER36" s="27" t="s">
        <v>8395</v>
      </c>
      <c r="ES36" s="27" t="s">
        <v>8396</v>
      </c>
      <c r="ET36" s="27" t="s">
        <v>8397</v>
      </c>
      <c r="EU36" s="27" t="s">
        <v>8398</v>
      </c>
      <c r="EV36" s="27" t="s">
        <v>8398</v>
      </c>
      <c r="EW36" s="27" t="s">
        <v>8399</v>
      </c>
      <c r="EX36" s="27" t="s">
        <v>8400</v>
      </c>
      <c r="EY36" s="27" t="s">
        <v>8401</v>
      </c>
      <c r="EZ36" s="27" t="s">
        <v>8402</v>
      </c>
      <c r="FA36" s="27" t="s">
        <v>8403</v>
      </c>
      <c r="FB36" s="27" t="s">
        <v>8404</v>
      </c>
      <c r="FC36" s="27" t="s">
        <v>8405</v>
      </c>
      <c r="FD36" s="27" t="s">
        <v>8406</v>
      </c>
      <c r="FE36" s="27" t="s">
        <v>8407</v>
      </c>
      <c r="FF36" s="27" t="s">
        <v>8408</v>
      </c>
      <c r="FG36" s="27" t="s">
        <v>8409</v>
      </c>
      <c r="FH36" s="27" t="s">
        <v>8410</v>
      </c>
      <c r="FI36" s="27" t="s">
        <v>8411</v>
      </c>
      <c r="FJ36" s="27" t="s">
        <v>8412</v>
      </c>
      <c r="FK36" s="27" t="s">
        <v>8413</v>
      </c>
      <c r="FL36" s="27" t="s">
        <v>8414</v>
      </c>
      <c r="FM36" s="27" t="s">
        <v>8415</v>
      </c>
      <c r="FN36" s="27" t="s">
        <v>8416</v>
      </c>
      <c r="FO36" s="27" t="s">
        <v>8417</v>
      </c>
      <c r="FP36" s="27" t="s">
        <v>8418</v>
      </c>
      <c r="FQ36" s="27" t="s">
        <v>8419</v>
      </c>
      <c r="FR36" s="27" t="s">
        <v>8420</v>
      </c>
      <c r="FS36" s="27" t="s">
        <v>8421</v>
      </c>
      <c r="FT36" s="27" t="s">
        <v>8422</v>
      </c>
      <c r="FU36" s="27" t="s">
        <v>8423</v>
      </c>
      <c r="FV36" s="27" t="s">
        <v>8424</v>
      </c>
      <c r="FW36" s="27" t="s">
        <v>8425</v>
      </c>
      <c r="FX36" s="27" t="s">
        <v>8367</v>
      </c>
      <c r="FY36" s="27" t="s">
        <v>8426</v>
      </c>
      <c r="FZ36" s="27" t="s">
        <v>8427</v>
      </c>
      <c r="GA36" s="27" t="s">
        <v>8428</v>
      </c>
      <c r="GB36" s="27" t="s">
        <v>8429</v>
      </c>
      <c r="GC36" s="27" t="s">
        <v>8430</v>
      </c>
      <c r="GD36" s="27" t="s">
        <v>8431</v>
      </c>
      <c r="GE36" s="27" t="s">
        <v>8432</v>
      </c>
      <c r="GF36" s="27" t="s">
        <v>8433</v>
      </c>
      <c r="GG36" s="27" t="s">
        <v>8434</v>
      </c>
      <c r="GH36" s="27" t="s">
        <v>8435</v>
      </c>
      <c r="GI36" s="27" t="s">
        <v>8436</v>
      </c>
      <c r="GJ36" s="27" t="s">
        <v>8430</v>
      </c>
      <c r="GK36" s="27" t="s">
        <v>8437</v>
      </c>
      <c r="GL36" s="27" t="s">
        <v>8438</v>
      </c>
      <c r="GM36" s="27" t="s">
        <v>8439</v>
      </c>
      <c r="GN36" s="27" t="s">
        <v>8440</v>
      </c>
      <c r="GO36" s="27" t="s">
        <v>8441</v>
      </c>
      <c r="GP36" s="27" t="s">
        <v>8420</v>
      </c>
      <c r="GQ36" s="27" t="s">
        <v>8442</v>
      </c>
      <c r="GR36" s="27" t="s">
        <v>8443</v>
      </c>
      <c r="GS36" s="27" t="s">
        <v>8444</v>
      </c>
      <c r="GT36" s="27" t="s">
        <v>8421</v>
      </c>
      <c r="GU36" s="27" t="s">
        <v>8432</v>
      </c>
      <c r="GV36" s="27" t="s">
        <v>8406</v>
      </c>
      <c r="GW36" s="27" t="s">
        <v>8445</v>
      </c>
      <c r="GX36" s="27" t="s">
        <v>8446</v>
      </c>
      <c r="GY36" s="27" t="s">
        <v>8447</v>
      </c>
      <c r="GZ36" s="27" t="s">
        <v>8448</v>
      </c>
      <c r="HA36" s="27" t="s">
        <v>8449</v>
      </c>
      <c r="HB36" s="27" t="s">
        <v>8450</v>
      </c>
      <c r="HC36" s="27" t="s">
        <v>8451</v>
      </c>
      <c r="HD36" s="27" t="s">
        <v>8451</v>
      </c>
      <c r="HE36" s="27" t="s">
        <v>8452</v>
      </c>
      <c r="HF36" s="27" t="s">
        <v>8453</v>
      </c>
      <c r="HG36" s="27" t="s">
        <v>8454</v>
      </c>
      <c r="HH36" s="27" t="s">
        <v>8455</v>
      </c>
      <c r="HI36" s="27" t="s">
        <v>8456</v>
      </c>
      <c r="HJ36" s="27" t="s">
        <v>8457</v>
      </c>
      <c r="HK36" s="27" t="s">
        <v>8458</v>
      </c>
      <c r="HL36" s="27" t="s">
        <v>8459</v>
      </c>
      <c r="HM36" s="27" t="s">
        <v>8460</v>
      </c>
      <c r="HN36" s="27" t="s">
        <v>8461</v>
      </c>
      <c r="HO36" s="27" t="s">
        <v>8462</v>
      </c>
      <c r="HP36" s="27" t="s">
        <v>8463</v>
      </c>
      <c r="HQ36" s="27" t="s">
        <v>8464</v>
      </c>
      <c r="HR36" s="27" t="s">
        <v>8465</v>
      </c>
      <c r="HS36" s="27" t="s">
        <v>8466</v>
      </c>
      <c r="HT36" s="27" t="s">
        <v>8467</v>
      </c>
      <c r="HU36" s="27" t="s">
        <v>8468</v>
      </c>
      <c r="HV36" s="27" t="s">
        <v>8469</v>
      </c>
      <c r="HW36" s="27" t="s">
        <v>8470</v>
      </c>
      <c r="HX36" s="27" t="s">
        <v>8471</v>
      </c>
      <c r="HY36" s="27" t="s">
        <v>8472</v>
      </c>
      <c r="HZ36" s="27" t="s">
        <v>8473</v>
      </c>
      <c r="IA36" s="27" t="s">
        <v>8474</v>
      </c>
      <c r="IB36" s="27" t="s">
        <v>8475</v>
      </c>
      <c r="IC36" s="27" t="s">
        <v>8476</v>
      </c>
      <c r="ID36" s="27" t="s">
        <v>8477</v>
      </c>
      <c r="IE36" s="27" t="s">
        <v>8366</v>
      </c>
      <c r="IF36" s="27" t="s">
        <v>8478</v>
      </c>
      <c r="IG36" s="27" t="s">
        <v>8479</v>
      </c>
      <c r="IH36" s="27" t="s">
        <v>8480</v>
      </c>
      <c r="II36" s="27" t="s">
        <v>8481</v>
      </c>
      <c r="IJ36" s="27" t="s">
        <v>8368</v>
      </c>
      <c r="IK36" s="27" t="s">
        <v>8482</v>
      </c>
      <c r="IL36" s="27" t="s">
        <v>8483</v>
      </c>
      <c r="IM36" s="27" t="s">
        <v>8368</v>
      </c>
      <c r="IN36" s="27" t="s">
        <v>8484</v>
      </c>
      <c r="IO36" s="27" t="s">
        <v>8485</v>
      </c>
      <c r="IP36" s="27" t="s">
        <v>8486</v>
      </c>
      <c r="IQ36" s="27" t="s">
        <v>8487</v>
      </c>
      <c r="IR36" s="27" t="s">
        <v>8488</v>
      </c>
      <c r="IS36" s="27" t="s">
        <v>8489</v>
      </c>
      <c r="IT36" s="27" t="s">
        <v>8389</v>
      </c>
      <c r="IU36" s="27" t="s">
        <v>8490</v>
      </c>
      <c r="IV36" s="27" t="s">
        <v>8491</v>
      </c>
      <c r="IW36" s="27" t="s">
        <v>8345</v>
      </c>
      <c r="IX36" s="27" t="s">
        <v>8492</v>
      </c>
      <c r="IY36" s="27" t="s">
        <v>8493</v>
      </c>
      <c r="IZ36" s="27" t="s">
        <v>8494</v>
      </c>
      <c r="JA36" s="27" t="s">
        <v>8495</v>
      </c>
      <c r="JB36" s="27" t="s">
        <v>8496</v>
      </c>
      <c r="JC36" s="27" t="s">
        <v>8497</v>
      </c>
      <c r="JD36" s="27" t="s">
        <v>8498</v>
      </c>
      <c r="JE36" s="27" t="s">
        <v>8499</v>
      </c>
      <c r="JF36" s="27" t="s">
        <v>8500</v>
      </c>
      <c r="JG36" s="27" t="s">
        <v>8501</v>
      </c>
      <c r="JH36" s="27" t="s">
        <v>8502</v>
      </c>
      <c r="JI36" s="27" t="s">
        <v>8503</v>
      </c>
      <c r="JJ36" s="27" t="s">
        <v>8504</v>
      </c>
      <c r="JK36" s="27" t="s">
        <v>8505</v>
      </c>
      <c r="JL36" s="27" t="s">
        <v>8506</v>
      </c>
      <c r="JM36" s="27" t="s">
        <v>8507</v>
      </c>
      <c r="JN36" s="27" t="s">
        <v>8508</v>
      </c>
      <c r="JO36" s="27" t="s">
        <v>8509</v>
      </c>
      <c r="JP36" s="27" t="s">
        <v>8510</v>
      </c>
      <c r="JQ36" s="27" t="s">
        <v>8510</v>
      </c>
      <c r="JR36" s="27" t="s">
        <v>8511</v>
      </c>
      <c r="JS36" s="27" t="s">
        <v>8512</v>
      </c>
      <c r="JT36" s="27" t="s">
        <v>8513</v>
      </c>
      <c r="JU36" s="27" t="s">
        <v>8514</v>
      </c>
      <c r="JV36" s="27" t="s">
        <v>8515</v>
      </c>
      <c r="JW36" s="27" t="s">
        <v>8516</v>
      </c>
      <c r="JX36" s="27" t="s">
        <v>8517</v>
      </c>
      <c r="JY36" s="27" t="s">
        <v>8518</v>
      </c>
      <c r="JZ36" s="27" t="s">
        <v>8519</v>
      </c>
      <c r="KA36" s="27" t="s">
        <v>8520</v>
      </c>
      <c r="KB36" s="27" t="s">
        <v>8521</v>
      </c>
      <c r="KC36" s="27" t="s">
        <v>8522</v>
      </c>
      <c r="KD36" s="27" t="s">
        <v>8523</v>
      </c>
      <c r="KE36" s="27" t="s">
        <v>8522</v>
      </c>
      <c r="KF36" s="27" t="s">
        <v>8524</v>
      </c>
      <c r="KG36" s="27" t="s">
        <v>8525</v>
      </c>
      <c r="KH36" s="27" t="s">
        <v>8526</v>
      </c>
      <c r="KI36" s="27" t="s">
        <v>8527</v>
      </c>
      <c r="KJ36" s="27" t="s">
        <v>8528</v>
      </c>
      <c r="KK36" s="27" t="s">
        <v>8529</v>
      </c>
      <c r="KL36" s="27" t="s">
        <v>8530</v>
      </c>
      <c r="KM36" s="27" t="s">
        <v>8531</v>
      </c>
      <c r="KN36" s="27" t="s">
        <v>8532</v>
      </c>
      <c r="KO36" s="27" t="s">
        <v>8533</v>
      </c>
      <c r="KP36" s="27" t="s">
        <v>8534</v>
      </c>
      <c r="KQ36" s="27" t="s">
        <v>8535</v>
      </c>
      <c r="KR36" s="27" t="s">
        <v>8536</v>
      </c>
      <c r="KS36" s="27" t="s">
        <v>8537</v>
      </c>
      <c r="KT36" s="27" t="s">
        <v>8538</v>
      </c>
      <c r="KU36" s="27" t="s">
        <v>8538</v>
      </c>
      <c r="KV36" s="27" t="s">
        <v>8539</v>
      </c>
      <c r="KW36" s="27" t="s">
        <v>8537</v>
      </c>
      <c r="KX36" s="27" t="s">
        <v>8540</v>
      </c>
      <c r="KY36" s="27" t="s">
        <v>8541</v>
      </c>
      <c r="KZ36" s="27" t="s">
        <v>8542</v>
      </c>
      <c r="LA36" s="27" t="s">
        <v>8369</v>
      </c>
      <c r="LB36" s="27" t="s">
        <v>8543</v>
      </c>
      <c r="LC36" s="27" t="s">
        <v>8544</v>
      </c>
      <c r="LD36" s="27" t="s">
        <v>8545</v>
      </c>
      <c r="LE36" s="27" t="s">
        <v>8546</v>
      </c>
      <c r="LF36" s="27" t="s">
        <v>8547</v>
      </c>
      <c r="LG36" s="27" t="s">
        <v>8413</v>
      </c>
      <c r="LH36" s="27" t="s">
        <v>8548</v>
      </c>
      <c r="LI36" s="27" t="s">
        <v>8549</v>
      </c>
      <c r="LJ36" s="27" t="s">
        <v>8550</v>
      </c>
      <c r="LK36" s="27" t="s">
        <v>8551</v>
      </c>
      <c r="LL36" s="27" t="s">
        <v>8393</v>
      </c>
      <c r="LM36" s="27" t="s">
        <v>8552</v>
      </c>
      <c r="LN36" s="27" t="s">
        <v>8322</v>
      </c>
      <c r="LO36" s="27" t="s">
        <v>8553</v>
      </c>
      <c r="LP36" s="27" t="s">
        <v>8553</v>
      </c>
      <c r="LQ36" s="27" t="s">
        <v>8554</v>
      </c>
      <c r="LR36" s="27" t="s">
        <v>8555</v>
      </c>
      <c r="LS36" s="27" t="s">
        <v>8383</v>
      </c>
      <c r="LT36" s="27" t="s">
        <v>8556</v>
      </c>
      <c r="LU36" s="27" t="s">
        <v>8557</v>
      </c>
      <c r="LV36" s="27" t="s">
        <v>8558</v>
      </c>
      <c r="LW36" s="27" t="s">
        <v>8559</v>
      </c>
      <c r="LX36" s="27" t="s">
        <v>8560</v>
      </c>
      <c r="LY36" s="27" t="s">
        <v>8561</v>
      </c>
      <c r="LZ36" s="27" t="s">
        <v>8562</v>
      </c>
      <c r="MA36" s="27" t="s">
        <v>8563</v>
      </c>
      <c r="MB36" s="27" t="s">
        <v>8564</v>
      </c>
      <c r="MC36" s="27" t="s">
        <v>8565</v>
      </c>
      <c r="MD36" s="27" t="s">
        <v>8566</v>
      </c>
      <c r="ME36" s="27" t="s">
        <v>8567</v>
      </c>
      <c r="MF36" s="27" t="s">
        <v>8568</v>
      </c>
      <c r="MG36" s="27" t="s">
        <v>8569</v>
      </c>
      <c r="MH36" s="27" t="s">
        <v>8570</v>
      </c>
      <c r="MI36" s="27" t="s">
        <v>8571</v>
      </c>
      <c r="MJ36" s="27" t="s">
        <v>8572</v>
      </c>
      <c r="MK36" s="27" t="s">
        <v>8573</v>
      </c>
      <c r="ML36" s="27" t="s">
        <v>8574</v>
      </c>
      <c r="MM36" s="27" t="s">
        <v>8575</v>
      </c>
      <c r="MN36" s="27" t="s">
        <v>8576</v>
      </c>
      <c r="MO36" s="27" t="s">
        <v>8577</v>
      </c>
      <c r="MP36" s="27" t="s">
        <v>8578</v>
      </c>
      <c r="MQ36" s="27" t="s">
        <v>8579</v>
      </c>
      <c r="MR36" s="27" t="s">
        <v>8580</v>
      </c>
      <c r="MS36" s="27" t="s">
        <v>8581</v>
      </c>
      <c r="MT36" s="27" t="s">
        <v>8582</v>
      </c>
      <c r="MU36" s="27" t="s">
        <v>8583</v>
      </c>
      <c r="MV36" s="27" t="s">
        <v>8584</v>
      </c>
      <c r="MW36" s="27" t="s">
        <v>8585</v>
      </c>
      <c r="MX36" s="27" t="s">
        <v>8586</v>
      </c>
      <c r="MY36" s="27" t="s">
        <v>8587</v>
      </c>
      <c r="MZ36" s="27" t="s">
        <v>8423</v>
      </c>
      <c r="NA36" s="27" t="s">
        <v>8588</v>
      </c>
      <c r="NB36" s="27" t="s">
        <v>8589</v>
      </c>
      <c r="NC36" s="27" t="s">
        <v>8590</v>
      </c>
      <c r="ND36" s="27" t="s">
        <v>8591</v>
      </c>
      <c r="NE36" s="28" t="s">
        <v>8592</v>
      </c>
    </row>
    <row r="37" spans="2:369" x14ac:dyDescent="0.25">
      <c r="B37" s="39">
        <v>46661</v>
      </c>
      <c r="C37" s="27" t="s">
        <v>8593</v>
      </c>
      <c r="D37" s="27" t="s">
        <v>8594</v>
      </c>
      <c r="E37" s="27" t="s">
        <v>8595</v>
      </c>
      <c r="F37" s="27" t="s">
        <v>8595</v>
      </c>
      <c r="G37" s="27" t="s">
        <v>8596</v>
      </c>
      <c r="H37" s="27" t="s">
        <v>8597</v>
      </c>
      <c r="I37" s="27" t="s">
        <v>8598</v>
      </c>
      <c r="J37" s="27" t="s">
        <v>8599</v>
      </c>
      <c r="K37" s="27" t="s">
        <v>8600</v>
      </c>
      <c r="L37" s="27" t="s">
        <v>8601</v>
      </c>
      <c r="M37" s="27" t="s">
        <v>8602</v>
      </c>
      <c r="N37" s="27" t="s">
        <v>8603</v>
      </c>
      <c r="O37" s="27" t="s">
        <v>8604</v>
      </c>
      <c r="P37" s="27" t="s">
        <v>8604</v>
      </c>
      <c r="Q37" s="27" t="s">
        <v>8273</v>
      </c>
      <c r="R37" s="27" t="s">
        <v>8274</v>
      </c>
      <c r="S37" s="27" t="s">
        <v>8275</v>
      </c>
      <c r="T37" s="27" t="s">
        <v>8276</v>
      </c>
      <c r="U37" s="27" t="s">
        <v>8605</v>
      </c>
      <c r="V37" s="27" t="s">
        <v>8606</v>
      </c>
      <c r="W37" s="27" t="s">
        <v>8607</v>
      </c>
      <c r="X37" s="27" t="s">
        <v>8608</v>
      </c>
      <c r="Y37" s="27" t="s">
        <v>8609</v>
      </c>
      <c r="Z37" s="27" t="s">
        <v>8610</v>
      </c>
      <c r="AA37" s="27" t="s">
        <v>8611</v>
      </c>
      <c r="AB37" s="27" t="s">
        <v>8611</v>
      </c>
      <c r="AC37" s="27" t="s">
        <v>8612</v>
      </c>
      <c r="AD37" s="27" t="s">
        <v>8612</v>
      </c>
      <c r="AE37" s="27" t="s">
        <v>8613</v>
      </c>
      <c r="AF37" s="27" t="s">
        <v>8614</v>
      </c>
      <c r="AG37" s="27" t="s">
        <v>8615</v>
      </c>
      <c r="AH37" s="27" t="s">
        <v>8616</v>
      </c>
      <c r="AI37" s="27" t="s">
        <v>8617</v>
      </c>
      <c r="AJ37" s="27" t="s">
        <v>8618</v>
      </c>
      <c r="AK37" s="27" t="s">
        <v>8619</v>
      </c>
      <c r="AL37" s="27" t="s">
        <v>8620</v>
      </c>
      <c r="AM37" s="27" t="s">
        <v>8621</v>
      </c>
      <c r="AN37" s="27" t="s">
        <v>8622</v>
      </c>
      <c r="AO37" s="27" t="s">
        <v>8623</v>
      </c>
      <c r="AP37" s="27" t="s">
        <v>8624</v>
      </c>
      <c r="AQ37" s="27" t="s">
        <v>8625</v>
      </c>
      <c r="AR37" s="27" t="s">
        <v>8626</v>
      </c>
      <c r="AS37" s="27" t="s">
        <v>8627</v>
      </c>
      <c r="AT37" s="27" t="s">
        <v>8628</v>
      </c>
      <c r="AU37" s="27" t="s">
        <v>8629</v>
      </c>
      <c r="AV37" s="27" t="s">
        <v>8630</v>
      </c>
      <c r="AW37" s="27" t="s">
        <v>8631</v>
      </c>
      <c r="AX37" s="27" t="s">
        <v>8632</v>
      </c>
      <c r="AY37" s="27" t="s">
        <v>8633</v>
      </c>
      <c r="AZ37" s="27" t="s">
        <v>8634</v>
      </c>
      <c r="BA37" s="27" t="s">
        <v>8635</v>
      </c>
      <c r="BB37" s="27" t="s">
        <v>8636</v>
      </c>
      <c r="BC37" s="27" t="s">
        <v>8637</v>
      </c>
      <c r="BD37" s="27" t="s">
        <v>8638</v>
      </c>
      <c r="BE37" s="27" t="s">
        <v>8639</v>
      </c>
      <c r="BF37" s="27" t="s">
        <v>8625</v>
      </c>
      <c r="BG37" s="27" t="s">
        <v>8640</v>
      </c>
      <c r="BH37" s="27" t="s">
        <v>8641</v>
      </c>
      <c r="BI37" s="27" t="s">
        <v>8642</v>
      </c>
      <c r="BJ37" s="27" t="s">
        <v>8643</v>
      </c>
      <c r="BK37" s="27" t="s">
        <v>8644</v>
      </c>
      <c r="BL37" s="27" t="s">
        <v>8645</v>
      </c>
      <c r="BM37" s="27" t="s">
        <v>8646</v>
      </c>
      <c r="BN37" s="27" t="s">
        <v>8647</v>
      </c>
      <c r="BO37" s="27" t="s">
        <v>8648</v>
      </c>
      <c r="BP37" s="27" t="s">
        <v>8649</v>
      </c>
      <c r="BQ37" s="27" t="s">
        <v>8650</v>
      </c>
      <c r="BR37" s="27" t="s">
        <v>8651</v>
      </c>
      <c r="BS37" s="27" t="s">
        <v>8652</v>
      </c>
      <c r="BT37" s="27" t="s">
        <v>8653</v>
      </c>
      <c r="BU37" s="27" t="s">
        <v>8654</v>
      </c>
      <c r="BV37" s="27" t="s">
        <v>8655</v>
      </c>
      <c r="BW37" s="27" t="s">
        <v>8656</v>
      </c>
      <c r="BX37" s="27" t="s">
        <v>8657</v>
      </c>
      <c r="BY37" s="27" t="s">
        <v>8658</v>
      </c>
      <c r="BZ37" s="27" t="s">
        <v>8659</v>
      </c>
      <c r="CA37" s="27" t="s">
        <v>8660</v>
      </c>
      <c r="CB37" s="27" t="s">
        <v>8661</v>
      </c>
      <c r="CC37" s="27" t="s">
        <v>8662</v>
      </c>
      <c r="CD37" s="27" t="s">
        <v>8663</v>
      </c>
      <c r="CE37" s="27" t="s">
        <v>8664</v>
      </c>
      <c r="CF37" s="27" t="s">
        <v>8665</v>
      </c>
      <c r="CG37" s="27" t="s">
        <v>8665</v>
      </c>
      <c r="CH37" s="27" t="s">
        <v>8666</v>
      </c>
      <c r="CI37" s="27" t="s">
        <v>8667</v>
      </c>
      <c r="CJ37" s="27" t="s">
        <v>8665</v>
      </c>
      <c r="CK37" s="27" t="s">
        <v>8668</v>
      </c>
      <c r="CL37" s="27" t="s">
        <v>8669</v>
      </c>
      <c r="CM37" s="27" t="s">
        <v>8670</v>
      </c>
      <c r="CN37" s="27" t="s">
        <v>8671</v>
      </c>
      <c r="CO37" s="27" t="s">
        <v>8672</v>
      </c>
      <c r="CP37" s="27" t="s">
        <v>8673</v>
      </c>
      <c r="CQ37" s="27" t="s">
        <v>8674</v>
      </c>
      <c r="CR37" s="27" t="s">
        <v>8675</v>
      </c>
      <c r="CS37" s="27" t="s">
        <v>8676</v>
      </c>
      <c r="CT37" s="27" t="s">
        <v>8677</v>
      </c>
      <c r="CU37" s="27" t="s">
        <v>8678</v>
      </c>
      <c r="CV37" s="27" t="s">
        <v>8679</v>
      </c>
      <c r="CW37" s="27" t="s">
        <v>8680</v>
      </c>
      <c r="CX37" s="27" t="s">
        <v>8649</v>
      </c>
      <c r="CY37" s="27" t="s">
        <v>8681</v>
      </c>
      <c r="CZ37" s="27" t="s">
        <v>8682</v>
      </c>
      <c r="DA37" s="27" t="s">
        <v>8683</v>
      </c>
      <c r="DB37" s="27" t="s">
        <v>8684</v>
      </c>
      <c r="DC37" s="27" t="s">
        <v>8357</v>
      </c>
      <c r="DD37" s="27" t="s">
        <v>8358</v>
      </c>
      <c r="DE37" s="27" t="s">
        <v>8685</v>
      </c>
      <c r="DF37" s="27" t="s">
        <v>8686</v>
      </c>
      <c r="DG37" s="27" t="s">
        <v>8358</v>
      </c>
      <c r="DH37" s="27" t="s">
        <v>8360</v>
      </c>
      <c r="DI37" s="27" t="s">
        <v>8687</v>
      </c>
      <c r="DJ37" s="27" t="s">
        <v>8688</v>
      </c>
      <c r="DK37" s="27" t="s">
        <v>8689</v>
      </c>
      <c r="DL37" s="27" t="s">
        <v>8690</v>
      </c>
      <c r="DM37" s="27" t="s">
        <v>8691</v>
      </c>
      <c r="DN37" s="27" t="s">
        <v>8692</v>
      </c>
      <c r="DO37" s="27" t="s">
        <v>8367</v>
      </c>
      <c r="DP37" s="27" t="s">
        <v>8693</v>
      </c>
      <c r="DQ37" s="27" t="s">
        <v>8694</v>
      </c>
      <c r="DR37" s="27" t="s">
        <v>8695</v>
      </c>
      <c r="DS37" s="27" t="s">
        <v>8696</v>
      </c>
      <c r="DT37" s="27" t="s">
        <v>8678</v>
      </c>
      <c r="DU37" s="27" t="s">
        <v>8697</v>
      </c>
      <c r="DV37" s="27" t="s">
        <v>8698</v>
      </c>
      <c r="DW37" s="27" t="s">
        <v>8699</v>
      </c>
      <c r="DX37" s="27" t="s">
        <v>8700</v>
      </c>
      <c r="DY37" s="27" t="s">
        <v>8701</v>
      </c>
      <c r="DZ37" s="27" t="s">
        <v>8702</v>
      </c>
      <c r="EA37" s="27" t="s">
        <v>8703</v>
      </c>
      <c r="EB37" s="27" t="s">
        <v>8704</v>
      </c>
      <c r="EC37" s="27" t="s">
        <v>8705</v>
      </c>
      <c r="ED37" s="27" t="s">
        <v>8706</v>
      </c>
      <c r="EE37" s="27" t="s">
        <v>8707</v>
      </c>
      <c r="EF37" s="27" t="s">
        <v>8708</v>
      </c>
      <c r="EG37" s="27" t="s">
        <v>8709</v>
      </c>
      <c r="EH37" s="27" t="s">
        <v>8710</v>
      </c>
      <c r="EI37" s="27" t="s">
        <v>8711</v>
      </c>
      <c r="EJ37" s="27" t="s">
        <v>8712</v>
      </c>
      <c r="EK37" s="27" t="s">
        <v>8713</v>
      </c>
      <c r="EL37" s="27" t="s">
        <v>8714</v>
      </c>
      <c r="EM37" s="27" t="s">
        <v>8715</v>
      </c>
      <c r="EN37" s="27" t="s">
        <v>8716</v>
      </c>
      <c r="EO37" s="27" t="s">
        <v>8392</v>
      </c>
      <c r="EP37" s="27" t="s">
        <v>8717</v>
      </c>
      <c r="EQ37" s="27" t="s">
        <v>8718</v>
      </c>
      <c r="ER37" s="27" t="s">
        <v>8719</v>
      </c>
      <c r="ES37" s="27" t="s">
        <v>8720</v>
      </c>
      <c r="ET37" s="27" t="s">
        <v>8721</v>
      </c>
      <c r="EU37" s="27" t="s">
        <v>8722</v>
      </c>
      <c r="EV37" s="27" t="s">
        <v>8722</v>
      </c>
      <c r="EW37" s="27" t="s">
        <v>8723</v>
      </c>
      <c r="EX37" s="27" t="s">
        <v>8724</v>
      </c>
      <c r="EY37" s="27" t="s">
        <v>8725</v>
      </c>
      <c r="EZ37" s="27" t="s">
        <v>8726</v>
      </c>
      <c r="FA37" s="27" t="s">
        <v>8727</v>
      </c>
      <c r="FB37" s="27" t="s">
        <v>8728</v>
      </c>
      <c r="FC37" s="27" t="s">
        <v>8729</v>
      </c>
      <c r="FD37" s="27" t="s">
        <v>8730</v>
      </c>
      <c r="FE37" s="27" t="s">
        <v>8731</v>
      </c>
      <c r="FF37" s="27" t="s">
        <v>8732</v>
      </c>
      <c r="FG37" s="27" t="s">
        <v>8733</v>
      </c>
      <c r="FH37" s="27" t="s">
        <v>8734</v>
      </c>
      <c r="FI37" s="27" t="s">
        <v>8411</v>
      </c>
      <c r="FJ37" s="27" t="s">
        <v>8735</v>
      </c>
      <c r="FK37" s="27" t="s">
        <v>8736</v>
      </c>
      <c r="FL37" s="27" t="s">
        <v>8737</v>
      </c>
      <c r="FM37" s="27" t="s">
        <v>8738</v>
      </c>
      <c r="FN37" s="27" t="s">
        <v>8739</v>
      </c>
      <c r="FO37" s="27" t="s">
        <v>8740</v>
      </c>
      <c r="FP37" s="27" t="s">
        <v>8741</v>
      </c>
      <c r="FQ37" s="27" t="s">
        <v>8742</v>
      </c>
      <c r="FR37" s="27" t="s">
        <v>8420</v>
      </c>
      <c r="FS37" s="27" t="s">
        <v>8743</v>
      </c>
      <c r="FT37" s="27" t="s">
        <v>8744</v>
      </c>
      <c r="FU37" s="27" t="s">
        <v>8745</v>
      </c>
      <c r="FV37" s="27" t="s">
        <v>8424</v>
      </c>
      <c r="FW37" s="27" t="s">
        <v>8746</v>
      </c>
      <c r="FX37" s="27" t="s">
        <v>8367</v>
      </c>
      <c r="FY37" s="27" t="s">
        <v>8747</v>
      </c>
      <c r="FZ37" s="27" t="s">
        <v>8748</v>
      </c>
      <c r="GA37" s="27" t="s">
        <v>8749</v>
      </c>
      <c r="GB37" s="27" t="s">
        <v>8750</v>
      </c>
      <c r="GC37" s="27" t="s">
        <v>8751</v>
      </c>
      <c r="GD37" s="27" t="s">
        <v>8752</v>
      </c>
      <c r="GE37" s="27" t="s">
        <v>8753</v>
      </c>
      <c r="GF37" s="27" t="s">
        <v>8754</v>
      </c>
      <c r="GG37" s="27" t="s">
        <v>8755</v>
      </c>
      <c r="GH37" s="27" t="s">
        <v>8756</v>
      </c>
      <c r="GI37" s="27" t="s">
        <v>8757</v>
      </c>
      <c r="GJ37" s="27" t="s">
        <v>8751</v>
      </c>
      <c r="GK37" s="27" t="s">
        <v>8758</v>
      </c>
      <c r="GL37" s="27" t="s">
        <v>8759</v>
      </c>
      <c r="GM37" s="27" t="s">
        <v>8439</v>
      </c>
      <c r="GN37" s="27" t="s">
        <v>8760</v>
      </c>
      <c r="GO37" s="27" t="s">
        <v>8761</v>
      </c>
      <c r="GP37" s="27" t="s">
        <v>8420</v>
      </c>
      <c r="GQ37" s="27" t="s">
        <v>8762</v>
      </c>
      <c r="GR37" s="27" t="s">
        <v>8763</v>
      </c>
      <c r="GS37" s="27" t="s">
        <v>8764</v>
      </c>
      <c r="GT37" s="27" t="s">
        <v>8743</v>
      </c>
      <c r="GU37" s="27" t="s">
        <v>8753</v>
      </c>
      <c r="GV37" s="27" t="s">
        <v>8730</v>
      </c>
      <c r="GW37" s="27" t="s">
        <v>8765</v>
      </c>
      <c r="GX37" s="27" t="s">
        <v>8766</v>
      </c>
      <c r="GY37" s="27" t="s">
        <v>8767</v>
      </c>
      <c r="GZ37" s="27" t="s">
        <v>8768</v>
      </c>
      <c r="HA37" s="27" t="s">
        <v>8769</v>
      </c>
      <c r="HB37" s="27" t="s">
        <v>8770</v>
      </c>
      <c r="HC37" s="27" t="s">
        <v>8771</v>
      </c>
      <c r="HD37" s="27" t="s">
        <v>8771</v>
      </c>
      <c r="HE37" s="27" t="s">
        <v>8772</v>
      </c>
      <c r="HF37" s="27" t="s">
        <v>8773</v>
      </c>
      <c r="HG37" s="27" t="s">
        <v>8454</v>
      </c>
      <c r="HH37" s="27" t="s">
        <v>8455</v>
      </c>
      <c r="HI37" s="27" t="s">
        <v>8774</v>
      </c>
      <c r="HJ37" s="27" t="s">
        <v>8775</v>
      </c>
      <c r="HK37" s="27" t="s">
        <v>8776</v>
      </c>
      <c r="HL37" s="27" t="s">
        <v>8777</v>
      </c>
      <c r="HM37" s="27" t="s">
        <v>8778</v>
      </c>
      <c r="HN37" s="27" t="s">
        <v>8779</v>
      </c>
      <c r="HO37" s="27" t="s">
        <v>8780</v>
      </c>
      <c r="HP37" s="27" t="s">
        <v>8781</v>
      </c>
      <c r="HQ37" s="27" t="s">
        <v>8782</v>
      </c>
      <c r="HR37" s="27" t="s">
        <v>8783</v>
      </c>
      <c r="HS37" s="27" t="s">
        <v>8784</v>
      </c>
      <c r="HT37" s="27" t="s">
        <v>8785</v>
      </c>
      <c r="HU37" s="27" t="s">
        <v>8786</v>
      </c>
      <c r="HV37" s="27" t="s">
        <v>8787</v>
      </c>
      <c r="HW37" s="27" t="s">
        <v>8788</v>
      </c>
      <c r="HX37" s="27" t="s">
        <v>8789</v>
      </c>
      <c r="HY37" s="27" t="s">
        <v>8790</v>
      </c>
      <c r="HZ37" s="27" t="s">
        <v>8791</v>
      </c>
      <c r="IA37" s="27" t="s">
        <v>8792</v>
      </c>
      <c r="IB37" s="27" t="s">
        <v>8793</v>
      </c>
      <c r="IC37" s="27" t="s">
        <v>8794</v>
      </c>
      <c r="ID37" s="27" t="s">
        <v>8795</v>
      </c>
      <c r="IE37" s="27" t="s">
        <v>8692</v>
      </c>
      <c r="IF37" s="27" t="s">
        <v>8796</v>
      </c>
      <c r="IG37" s="27" t="s">
        <v>8797</v>
      </c>
      <c r="IH37" s="27" t="s">
        <v>8798</v>
      </c>
      <c r="II37" s="27" t="s">
        <v>8799</v>
      </c>
      <c r="IJ37" s="27" t="s">
        <v>8693</v>
      </c>
      <c r="IK37" s="27" t="s">
        <v>8800</v>
      </c>
      <c r="IL37" s="27" t="s">
        <v>8801</v>
      </c>
      <c r="IM37" s="27" t="s">
        <v>8693</v>
      </c>
      <c r="IN37" s="27" t="s">
        <v>8802</v>
      </c>
      <c r="IO37" s="27" t="s">
        <v>8803</v>
      </c>
      <c r="IP37" s="27" t="s">
        <v>8804</v>
      </c>
      <c r="IQ37" s="27" t="s">
        <v>8805</v>
      </c>
      <c r="IR37" s="27" t="s">
        <v>8806</v>
      </c>
      <c r="IS37" s="27" t="s">
        <v>8807</v>
      </c>
      <c r="IT37" s="27" t="s">
        <v>8714</v>
      </c>
      <c r="IU37" s="27" t="s">
        <v>8808</v>
      </c>
      <c r="IV37" s="27" t="s">
        <v>8809</v>
      </c>
      <c r="IW37" s="27" t="s">
        <v>8673</v>
      </c>
      <c r="IX37" s="27" t="s">
        <v>8810</v>
      </c>
      <c r="IY37" s="27" t="s">
        <v>8493</v>
      </c>
      <c r="IZ37" s="27" t="s">
        <v>8811</v>
      </c>
      <c r="JA37" s="27" t="s">
        <v>8812</v>
      </c>
      <c r="JB37" s="27" t="s">
        <v>8813</v>
      </c>
      <c r="JC37" s="27" t="s">
        <v>8814</v>
      </c>
      <c r="JD37" s="27" t="s">
        <v>8815</v>
      </c>
      <c r="JE37" s="27" t="s">
        <v>8499</v>
      </c>
      <c r="JF37" s="27" t="s">
        <v>8816</v>
      </c>
      <c r="JG37" s="27" t="s">
        <v>8817</v>
      </c>
      <c r="JH37" s="27" t="s">
        <v>8818</v>
      </c>
      <c r="JI37" s="27" t="s">
        <v>8819</v>
      </c>
      <c r="JJ37" s="27" t="s">
        <v>8820</v>
      </c>
      <c r="JK37" s="27" t="s">
        <v>8821</v>
      </c>
      <c r="JL37" s="27" t="s">
        <v>8822</v>
      </c>
      <c r="JM37" s="27" t="s">
        <v>8507</v>
      </c>
      <c r="JN37" s="27" t="s">
        <v>8823</v>
      </c>
      <c r="JO37" s="27" t="s">
        <v>8824</v>
      </c>
      <c r="JP37" s="27" t="s">
        <v>8825</v>
      </c>
      <c r="JQ37" s="27" t="s">
        <v>8825</v>
      </c>
      <c r="JR37" s="27" t="s">
        <v>8826</v>
      </c>
      <c r="JS37" s="27" t="s">
        <v>8827</v>
      </c>
      <c r="JT37" s="27" t="s">
        <v>8828</v>
      </c>
      <c r="JU37" s="27" t="s">
        <v>8829</v>
      </c>
      <c r="JV37" s="27" t="s">
        <v>8830</v>
      </c>
      <c r="JW37" s="27" t="s">
        <v>8831</v>
      </c>
      <c r="JX37" s="27" t="s">
        <v>8832</v>
      </c>
      <c r="JY37" s="27" t="s">
        <v>8833</v>
      </c>
      <c r="JZ37" s="27" t="s">
        <v>8519</v>
      </c>
      <c r="KA37" s="27" t="s">
        <v>8834</v>
      </c>
      <c r="KB37" s="27" t="s">
        <v>8835</v>
      </c>
      <c r="KC37" s="27" t="s">
        <v>8836</v>
      </c>
      <c r="KD37" s="27" t="s">
        <v>8837</v>
      </c>
      <c r="KE37" s="27" t="s">
        <v>8836</v>
      </c>
      <c r="KF37" s="27" t="s">
        <v>8838</v>
      </c>
      <c r="KG37" s="27" t="s">
        <v>8839</v>
      </c>
      <c r="KH37" s="27" t="s">
        <v>8840</v>
      </c>
      <c r="KI37" s="27" t="s">
        <v>8841</v>
      </c>
      <c r="KJ37" s="27" t="s">
        <v>8842</v>
      </c>
      <c r="KK37" s="27" t="s">
        <v>8843</v>
      </c>
      <c r="KL37" s="27" t="s">
        <v>8844</v>
      </c>
      <c r="KM37" s="27" t="s">
        <v>8845</v>
      </c>
      <c r="KN37" s="27" t="s">
        <v>8846</v>
      </c>
      <c r="KO37" s="27" t="s">
        <v>8847</v>
      </c>
      <c r="KP37" s="27" t="s">
        <v>8848</v>
      </c>
      <c r="KQ37" s="27" t="s">
        <v>8849</v>
      </c>
      <c r="KR37" s="27" t="s">
        <v>8850</v>
      </c>
      <c r="KS37" s="27" t="s">
        <v>8851</v>
      </c>
      <c r="KT37" s="27" t="s">
        <v>8852</v>
      </c>
      <c r="KU37" s="27" t="s">
        <v>8852</v>
      </c>
      <c r="KV37" s="27" t="s">
        <v>8853</v>
      </c>
      <c r="KW37" s="27" t="s">
        <v>8851</v>
      </c>
      <c r="KX37" s="27" t="s">
        <v>8854</v>
      </c>
      <c r="KY37" s="27" t="s">
        <v>8855</v>
      </c>
      <c r="KZ37" s="27" t="s">
        <v>8856</v>
      </c>
      <c r="LA37" s="27" t="s">
        <v>8694</v>
      </c>
      <c r="LB37" s="27" t="s">
        <v>8857</v>
      </c>
      <c r="LC37" s="27" t="s">
        <v>8858</v>
      </c>
      <c r="LD37" s="27" t="s">
        <v>8859</v>
      </c>
      <c r="LE37" s="27" t="s">
        <v>8860</v>
      </c>
      <c r="LF37" s="27" t="s">
        <v>8861</v>
      </c>
      <c r="LG37" s="27" t="s">
        <v>8736</v>
      </c>
      <c r="LH37" s="27" t="s">
        <v>8862</v>
      </c>
      <c r="LI37" s="27" t="s">
        <v>8863</v>
      </c>
      <c r="LJ37" s="27" t="s">
        <v>8864</v>
      </c>
      <c r="LK37" s="27" t="s">
        <v>8865</v>
      </c>
      <c r="LL37" s="27" t="s">
        <v>8717</v>
      </c>
      <c r="LM37" s="27" t="s">
        <v>8866</v>
      </c>
      <c r="LN37" s="27" t="s">
        <v>8650</v>
      </c>
      <c r="LO37" s="27" t="s">
        <v>8867</v>
      </c>
      <c r="LP37" s="27" t="s">
        <v>8867</v>
      </c>
      <c r="LQ37" s="27" t="s">
        <v>8868</v>
      </c>
      <c r="LR37" s="27" t="s">
        <v>8869</v>
      </c>
      <c r="LS37" s="27" t="s">
        <v>8870</v>
      </c>
      <c r="LT37" s="27" t="s">
        <v>8871</v>
      </c>
      <c r="LU37" s="27" t="s">
        <v>8872</v>
      </c>
      <c r="LV37" s="27" t="s">
        <v>8873</v>
      </c>
      <c r="LW37" s="27" t="s">
        <v>8559</v>
      </c>
      <c r="LX37" s="27" t="s">
        <v>8874</v>
      </c>
      <c r="LY37" s="27" t="s">
        <v>8875</v>
      </c>
      <c r="LZ37" s="27" t="s">
        <v>8562</v>
      </c>
      <c r="MA37" s="27" t="s">
        <v>8876</v>
      </c>
      <c r="MB37" s="27" t="s">
        <v>8877</v>
      </c>
      <c r="MC37" s="27" t="s">
        <v>8565</v>
      </c>
      <c r="MD37" s="27" t="s">
        <v>8878</v>
      </c>
      <c r="ME37" s="27" t="s">
        <v>8879</v>
      </c>
      <c r="MF37" s="27" t="s">
        <v>8880</v>
      </c>
      <c r="MG37" s="27" t="s">
        <v>8881</v>
      </c>
      <c r="MH37" s="27" t="s">
        <v>8882</v>
      </c>
      <c r="MI37" s="27" t="s">
        <v>8883</v>
      </c>
      <c r="MJ37" s="27" t="s">
        <v>8884</v>
      </c>
      <c r="MK37" s="27" t="s">
        <v>8885</v>
      </c>
      <c r="ML37" s="27" t="s">
        <v>8886</v>
      </c>
      <c r="MM37" s="27" t="s">
        <v>8887</v>
      </c>
      <c r="MN37" s="27" t="s">
        <v>8888</v>
      </c>
      <c r="MO37" s="27" t="s">
        <v>8889</v>
      </c>
      <c r="MP37" s="27" t="s">
        <v>8890</v>
      </c>
      <c r="MQ37" s="27" t="s">
        <v>8891</v>
      </c>
      <c r="MR37" s="27" t="s">
        <v>8892</v>
      </c>
      <c r="MS37" s="27" t="s">
        <v>8893</v>
      </c>
      <c r="MT37" s="27" t="s">
        <v>8894</v>
      </c>
      <c r="MU37" s="27" t="s">
        <v>8895</v>
      </c>
      <c r="MV37" s="27" t="s">
        <v>8896</v>
      </c>
      <c r="MW37" s="27" t="s">
        <v>8897</v>
      </c>
      <c r="MX37" s="27" t="s">
        <v>8898</v>
      </c>
      <c r="MY37" s="27" t="s">
        <v>8587</v>
      </c>
      <c r="MZ37" s="27" t="s">
        <v>8899</v>
      </c>
      <c r="NA37" s="27" t="s">
        <v>8588</v>
      </c>
      <c r="NB37" s="27" t="s">
        <v>8900</v>
      </c>
      <c r="NC37" s="27" t="s">
        <v>8901</v>
      </c>
      <c r="ND37" s="27" t="s">
        <v>8902</v>
      </c>
      <c r="NE37" s="28" t="s">
        <v>8903</v>
      </c>
    </row>
    <row r="38" spans="2:369" x14ac:dyDescent="0.25">
      <c r="B38" s="39">
        <v>46692</v>
      </c>
      <c r="C38" s="27" t="s">
        <v>8904</v>
      </c>
      <c r="D38" s="27" t="s">
        <v>8905</v>
      </c>
      <c r="E38" s="27" t="s">
        <v>8906</v>
      </c>
      <c r="F38" s="27" t="s">
        <v>8906</v>
      </c>
      <c r="G38" s="27" t="s">
        <v>8907</v>
      </c>
      <c r="H38" s="27" t="s">
        <v>8908</v>
      </c>
      <c r="I38" s="27" t="s">
        <v>8909</v>
      </c>
      <c r="J38" s="27" t="s">
        <v>8910</v>
      </c>
      <c r="K38" s="27" t="s">
        <v>8911</v>
      </c>
      <c r="L38" s="27" t="s">
        <v>8912</v>
      </c>
      <c r="M38" s="27" t="s">
        <v>8913</v>
      </c>
      <c r="N38" s="27" t="s">
        <v>8914</v>
      </c>
      <c r="O38" s="27" t="s">
        <v>8915</v>
      </c>
      <c r="P38" s="27" t="s">
        <v>8915</v>
      </c>
      <c r="Q38" s="27" t="s">
        <v>8916</v>
      </c>
      <c r="R38" s="27" t="s">
        <v>8917</v>
      </c>
      <c r="S38" s="27" t="s">
        <v>8918</v>
      </c>
      <c r="T38" s="27" t="s">
        <v>8919</v>
      </c>
      <c r="U38" s="27" t="s">
        <v>8920</v>
      </c>
      <c r="V38" s="27" t="s">
        <v>8921</v>
      </c>
      <c r="W38" s="27" t="s">
        <v>8922</v>
      </c>
      <c r="X38" s="27" t="s">
        <v>8923</v>
      </c>
      <c r="Y38" s="27" t="s">
        <v>8924</v>
      </c>
      <c r="Z38" s="27" t="s">
        <v>8925</v>
      </c>
      <c r="AA38" s="27" t="s">
        <v>8926</v>
      </c>
      <c r="AB38" s="27" t="s">
        <v>8926</v>
      </c>
      <c r="AC38" s="27" t="s">
        <v>8612</v>
      </c>
      <c r="AD38" s="27" t="s">
        <v>8612</v>
      </c>
      <c r="AE38" s="27" t="s">
        <v>8927</v>
      </c>
      <c r="AF38" s="27" t="s">
        <v>8928</v>
      </c>
      <c r="AG38" s="27" t="s">
        <v>8929</v>
      </c>
      <c r="AH38" s="27" t="s">
        <v>8930</v>
      </c>
      <c r="AI38" s="27" t="s">
        <v>8931</v>
      </c>
      <c r="AJ38" s="27" t="s">
        <v>8932</v>
      </c>
      <c r="AK38" s="27" t="s">
        <v>8933</v>
      </c>
      <c r="AL38" s="27" t="s">
        <v>8934</v>
      </c>
      <c r="AM38" s="27" t="s">
        <v>8935</v>
      </c>
      <c r="AN38" s="27" t="s">
        <v>8922</v>
      </c>
      <c r="AO38" s="27" t="s">
        <v>8936</v>
      </c>
      <c r="AP38" s="27" t="s">
        <v>8937</v>
      </c>
      <c r="AQ38" s="27" t="s">
        <v>8938</v>
      </c>
      <c r="AR38" s="27" t="s">
        <v>8939</v>
      </c>
      <c r="AS38" s="27" t="s">
        <v>8940</v>
      </c>
      <c r="AT38" s="27" t="s">
        <v>8941</v>
      </c>
      <c r="AU38" s="27" t="s">
        <v>8942</v>
      </c>
      <c r="AV38" s="27" t="s">
        <v>8943</v>
      </c>
      <c r="AW38" s="27" t="s">
        <v>8630</v>
      </c>
      <c r="AX38" s="27" t="s">
        <v>8944</v>
      </c>
      <c r="AY38" s="27" t="s">
        <v>8945</v>
      </c>
      <c r="AZ38" s="27" t="s">
        <v>8946</v>
      </c>
      <c r="BA38" s="27" t="s">
        <v>8947</v>
      </c>
      <c r="BB38" s="27" t="s">
        <v>8948</v>
      </c>
      <c r="BC38" s="27" t="s">
        <v>8949</v>
      </c>
      <c r="BD38" s="27" t="s">
        <v>8950</v>
      </c>
      <c r="BE38" s="27" t="s">
        <v>8951</v>
      </c>
      <c r="BF38" s="27" t="s">
        <v>8938</v>
      </c>
      <c r="BG38" s="27" t="s">
        <v>8952</v>
      </c>
      <c r="BH38" s="27" t="s">
        <v>8953</v>
      </c>
      <c r="BI38" s="27" t="s">
        <v>8954</v>
      </c>
      <c r="BJ38" s="27" t="s">
        <v>8955</v>
      </c>
      <c r="BK38" s="27" t="s">
        <v>8956</v>
      </c>
      <c r="BL38" s="27" t="s">
        <v>8957</v>
      </c>
      <c r="BM38" s="27" t="s">
        <v>8958</v>
      </c>
      <c r="BN38" s="27" t="s">
        <v>8959</v>
      </c>
      <c r="BO38" s="27" t="s">
        <v>8960</v>
      </c>
      <c r="BP38" s="27" t="s">
        <v>8961</v>
      </c>
      <c r="BQ38" s="27" t="s">
        <v>8962</v>
      </c>
      <c r="BR38" s="27" t="s">
        <v>8963</v>
      </c>
      <c r="BS38" s="27" t="s">
        <v>8964</v>
      </c>
      <c r="BT38" s="27" t="s">
        <v>8965</v>
      </c>
      <c r="BU38" s="27" t="s">
        <v>8966</v>
      </c>
      <c r="BV38" s="27" t="s">
        <v>8967</v>
      </c>
      <c r="BW38" s="27" t="s">
        <v>8968</v>
      </c>
      <c r="BX38" s="27" t="s">
        <v>8969</v>
      </c>
      <c r="BY38" s="27" t="s">
        <v>8970</v>
      </c>
      <c r="BZ38" s="27" t="s">
        <v>8971</v>
      </c>
      <c r="CA38" s="27" t="s">
        <v>8972</v>
      </c>
      <c r="CB38" s="27" t="s">
        <v>8973</v>
      </c>
      <c r="CC38" s="27" t="s">
        <v>8974</v>
      </c>
      <c r="CD38" s="27" t="s">
        <v>8975</v>
      </c>
      <c r="CE38" s="27" t="s">
        <v>8974</v>
      </c>
      <c r="CF38" s="27" t="s">
        <v>8976</v>
      </c>
      <c r="CG38" s="27" t="s">
        <v>8976</v>
      </c>
      <c r="CH38" s="27" t="s">
        <v>8977</v>
      </c>
      <c r="CI38" s="27" t="s">
        <v>8978</v>
      </c>
      <c r="CJ38" s="27" t="s">
        <v>8976</v>
      </c>
      <c r="CK38" s="27" t="s">
        <v>8979</v>
      </c>
      <c r="CL38" s="27" t="s">
        <v>8980</v>
      </c>
      <c r="CM38" s="27" t="s">
        <v>8981</v>
      </c>
      <c r="CN38" s="27" t="s">
        <v>8982</v>
      </c>
      <c r="CO38" s="27" t="s">
        <v>8983</v>
      </c>
      <c r="CP38" s="27" t="s">
        <v>8984</v>
      </c>
      <c r="CQ38" s="27" t="s">
        <v>8985</v>
      </c>
      <c r="CR38" s="27" t="s">
        <v>8986</v>
      </c>
      <c r="CS38" s="27" t="s">
        <v>8987</v>
      </c>
      <c r="CT38" s="27" t="s">
        <v>8988</v>
      </c>
      <c r="CU38" s="27" t="s">
        <v>8989</v>
      </c>
      <c r="CV38" s="27" t="s">
        <v>8990</v>
      </c>
      <c r="CW38" s="27" t="s">
        <v>8991</v>
      </c>
      <c r="CX38" s="27" t="s">
        <v>8961</v>
      </c>
      <c r="CY38" s="27" t="s">
        <v>8992</v>
      </c>
      <c r="CZ38" s="27" t="s">
        <v>8993</v>
      </c>
      <c r="DA38" s="27" t="s">
        <v>8994</v>
      </c>
      <c r="DB38" s="27" t="s">
        <v>8995</v>
      </c>
      <c r="DC38" s="27" t="s">
        <v>8996</v>
      </c>
      <c r="DD38" s="27" t="s">
        <v>8997</v>
      </c>
      <c r="DE38" s="27" t="s">
        <v>8998</v>
      </c>
      <c r="DF38" s="27" t="s">
        <v>8993</v>
      </c>
      <c r="DG38" s="27" t="s">
        <v>8997</v>
      </c>
      <c r="DH38" s="27" t="s">
        <v>8999</v>
      </c>
      <c r="DI38" s="27" t="s">
        <v>9000</v>
      </c>
      <c r="DJ38" s="27" t="s">
        <v>9001</v>
      </c>
      <c r="DK38" s="27" t="s">
        <v>9002</v>
      </c>
      <c r="DL38" s="27" t="s">
        <v>9003</v>
      </c>
      <c r="DM38" s="27" t="s">
        <v>9004</v>
      </c>
      <c r="DN38" s="27" t="s">
        <v>9005</v>
      </c>
      <c r="DO38" s="27" t="s">
        <v>9006</v>
      </c>
      <c r="DP38" s="27" t="s">
        <v>9007</v>
      </c>
      <c r="DQ38" s="27" t="s">
        <v>9008</v>
      </c>
      <c r="DR38" s="27" t="s">
        <v>9009</v>
      </c>
      <c r="DS38" s="27" t="s">
        <v>9010</v>
      </c>
      <c r="DT38" s="27" t="s">
        <v>8989</v>
      </c>
      <c r="DU38" s="27" t="s">
        <v>9011</v>
      </c>
      <c r="DV38" s="27" t="s">
        <v>9012</v>
      </c>
      <c r="DW38" s="27" t="s">
        <v>9013</v>
      </c>
      <c r="DX38" s="27" t="s">
        <v>9014</v>
      </c>
      <c r="DY38" s="27" t="s">
        <v>9015</v>
      </c>
      <c r="DZ38" s="27" t="s">
        <v>9016</v>
      </c>
      <c r="EA38" s="27" t="s">
        <v>9017</v>
      </c>
      <c r="EB38" s="27" t="s">
        <v>9018</v>
      </c>
      <c r="EC38" s="27" t="s">
        <v>9019</v>
      </c>
      <c r="ED38" s="27" t="s">
        <v>9020</v>
      </c>
      <c r="EE38" s="27" t="s">
        <v>9021</v>
      </c>
      <c r="EF38" s="27" t="s">
        <v>9022</v>
      </c>
      <c r="EG38" s="27" t="s">
        <v>9023</v>
      </c>
      <c r="EH38" s="27" t="s">
        <v>9024</v>
      </c>
      <c r="EI38" s="27" t="s">
        <v>9025</v>
      </c>
      <c r="EJ38" s="27" t="s">
        <v>9026</v>
      </c>
      <c r="EK38" s="27" t="s">
        <v>9027</v>
      </c>
      <c r="EL38" s="27" t="s">
        <v>9028</v>
      </c>
      <c r="EM38" s="27" t="s">
        <v>9029</v>
      </c>
      <c r="EN38" s="27" t="s">
        <v>9030</v>
      </c>
      <c r="EO38" s="27" t="s">
        <v>9031</v>
      </c>
      <c r="EP38" s="27" t="s">
        <v>9032</v>
      </c>
      <c r="EQ38" s="27" t="s">
        <v>9033</v>
      </c>
      <c r="ER38" s="27" t="s">
        <v>9034</v>
      </c>
      <c r="ES38" s="27" t="s">
        <v>9035</v>
      </c>
      <c r="ET38" s="27" t="s">
        <v>9036</v>
      </c>
      <c r="EU38" s="27" t="s">
        <v>9037</v>
      </c>
      <c r="EV38" s="27" t="s">
        <v>9037</v>
      </c>
      <c r="EW38" s="27" t="s">
        <v>9038</v>
      </c>
      <c r="EX38" s="27" t="s">
        <v>9039</v>
      </c>
      <c r="EY38" s="27" t="s">
        <v>9040</v>
      </c>
      <c r="EZ38" s="27" t="s">
        <v>9041</v>
      </c>
      <c r="FA38" s="27" t="s">
        <v>9042</v>
      </c>
      <c r="FB38" s="27" t="s">
        <v>9043</v>
      </c>
      <c r="FC38" s="27" t="s">
        <v>9044</v>
      </c>
      <c r="FD38" s="27" t="s">
        <v>9045</v>
      </c>
      <c r="FE38" s="27" t="s">
        <v>9046</v>
      </c>
      <c r="FF38" s="27" t="s">
        <v>9047</v>
      </c>
      <c r="FG38" s="27" t="s">
        <v>9048</v>
      </c>
      <c r="FH38" s="27" t="s">
        <v>9049</v>
      </c>
      <c r="FI38" s="27" t="s">
        <v>9050</v>
      </c>
      <c r="FJ38" s="27" t="s">
        <v>9051</v>
      </c>
      <c r="FK38" s="27" t="s">
        <v>9052</v>
      </c>
      <c r="FL38" s="27" t="s">
        <v>8737</v>
      </c>
      <c r="FM38" s="27" t="s">
        <v>9053</v>
      </c>
      <c r="FN38" s="27" t="s">
        <v>9054</v>
      </c>
      <c r="FO38" s="27" t="s">
        <v>9055</v>
      </c>
      <c r="FP38" s="27" t="s">
        <v>8741</v>
      </c>
      <c r="FQ38" s="27" t="s">
        <v>9056</v>
      </c>
      <c r="FR38" s="27" t="s">
        <v>9057</v>
      </c>
      <c r="FS38" s="27" t="s">
        <v>8743</v>
      </c>
      <c r="FT38" s="27" t="s">
        <v>9058</v>
      </c>
      <c r="FU38" s="27" t="s">
        <v>9059</v>
      </c>
      <c r="FV38" s="27" t="s">
        <v>9060</v>
      </c>
      <c r="FW38" s="27" t="s">
        <v>9061</v>
      </c>
      <c r="FX38" s="27" t="s">
        <v>9006</v>
      </c>
      <c r="FY38" s="27" t="s">
        <v>9062</v>
      </c>
      <c r="FZ38" s="27" t="s">
        <v>9063</v>
      </c>
      <c r="GA38" s="27" t="s">
        <v>9064</v>
      </c>
      <c r="GB38" s="27" t="s">
        <v>9065</v>
      </c>
      <c r="GC38" s="27" t="s">
        <v>9066</v>
      </c>
      <c r="GD38" s="27" t="s">
        <v>9067</v>
      </c>
      <c r="GE38" s="27" t="s">
        <v>9068</v>
      </c>
      <c r="GF38" s="27" t="s">
        <v>9069</v>
      </c>
      <c r="GG38" s="27" t="s">
        <v>9070</v>
      </c>
      <c r="GH38" s="27" t="s">
        <v>9071</v>
      </c>
      <c r="GI38" s="27" t="s">
        <v>9072</v>
      </c>
      <c r="GJ38" s="27" t="s">
        <v>9066</v>
      </c>
      <c r="GK38" s="27" t="s">
        <v>9073</v>
      </c>
      <c r="GL38" s="27" t="s">
        <v>9074</v>
      </c>
      <c r="GM38" s="27" t="s">
        <v>9075</v>
      </c>
      <c r="GN38" s="27" t="s">
        <v>9076</v>
      </c>
      <c r="GO38" s="27" t="s">
        <v>9077</v>
      </c>
      <c r="GP38" s="27" t="s">
        <v>9057</v>
      </c>
      <c r="GQ38" s="27" t="s">
        <v>9078</v>
      </c>
      <c r="GR38" s="27" t="s">
        <v>9079</v>
      </c>
      <c r="GS38" s="27" t="s">
        <v>9080</v>
      </c>
      <c r="GT38" s="27" t="s">
        <v>8743</v>
      </c>
      <c r="GU38" s="27" t="s">
        <v>9068</v>
      </c>
      <c r="GV38" s="27" t="s">
        <v>9045</v>
      </c>
      <c r="GW38" s="27" t="s">
        <v>9081</v>
      </c>
      <c r="GX38" s="27" t="s">
        <v>9082</v>
      </c>
      <c r="GY38" s="27" t="s">
        <v>9083</v>
      </c>
      <c r="GZ38" s="27" t="s">
        <v>9084</v>
      </c>
      <c r="HA38" s="27" t="s">
        <v>9085</v>
      </c>
      <c r="HB38" s="27" t="s">
        <v>9086</v>
      </c>
      <c r="HC38" s="27" t="s">
        <v>9087</v>
      </c>
      <c r="HD38" s="27" t="s">
        <v>9087</v>
      </c>
      <c r="HE38" s="27" t="s">
        <v>9088</v>
      </c>
      <c r="HF38" s="27" t="s">
        <v>9089</v>
      </c>
      <c r="HG38" s="27" t="s">
        <v>9090</v>
      </c>
      <c r="HH38" s="27" t="s">
        <v>8961</v>
      </c>
      <c r="HI38" s="27" t="s">
        <v>8993</v>
      </c>
      <c r="HJ38" s="27" t="s">
        <v>9091</v>
      </c>
      <c r="HK38" s="27" t="s">
        <v>9092</v>
      </c>
      <c r="HL38" s="27" t="s">
        <v>8774</v>
      </c>
      <c r="HM38" s="27" t="s">
        <v>9093</v>
      </c>
      <c r="HN38" s="27" t="s">
        <v>9094</v>
      </c>
      <c r="HO38" s="27" t="s">
        <v>9095</v>
      </c>
      <c r="HP38" s="27" t="s">
        <v>9096</v>
      </c>
      <c r="HQ38" s="27" t="s">
        <v>9097</v>
      </c>
      <c r="HR38" s="27" t="s">
        <v>9098</v>
      </c>
      <c r="HS38" s="27" t="s">
        <v>9099</v>
      </c>
      <c r="HT38" s="27" t="s">
        <v>9100</v>
      </c>
      <c r="HU38" s="27" t="s">
        <v>9101</v>
      </c>
      <c r="HV38" s="27" t="s">
        <v>9102</v>
      </c>
      <c r="HW38" s="27" t="s">
        <v>9103</v>
      </c>
      <c r="HX38" s="27" t="s">
        <v>8789</v>
      </c>
      <c r="HY38" s="27" t="s">
        <v>9104</v>
      </c>
      <c r="HZ38" s="27" t="s">
        <v>9105</v>
      </c>
      <c r="IA38" s="27" t="s">
        <v>9106</v>
      </c>
      <c r="IB38" s="27" t="s">
        <v>9107</v>
      </c>
      <c r="IC38" s="27" t="s">
        <v>9108</v>
      </c>
      <c r="ID38" s="27" t="s">
        <v>9109</v>
      </c>
      <c r="IE38" s="27" t="s">
        <v>9005</v>
      </c>
      <c r="IF38" s="27" t="s">
        <v>9110</v>
      </c>
      <c r="IG38" s="27" t="s">
        <v>9111</v>
      </c>
      <c r="IH38" s="27" t="s">
        <v>9112</v>
      </c>
      <c r="II38" s="27" t="s">
        <v>9113</v>
      </c>
      <c r="IJ38" s="27" t="s">
        <v>9007</v>
      </c>
      <c r="IK38" s="27" t="s">
        <v>9114</v>
      </c>
      <c r="IL38" s="27" t="s">
        <v>9115</v>
      </c>
      <c r="IM38" s="27" t="s">
        <v>9007</v>
      </c>
      <c r="IN38" s="27" t="s">
        <v>9116</v>
      </c>
      <c r="IO38" s="27" t="s">
        <v>9117</v>
      </c>
      <c r="IP38" s="27" t="s">
        <v>9118</v>
      </c>
      <c r="IQ38" s="27" t="s">
        <v>9119</v>
      </c>
      <c r="IR38" s="27" t="s">
        <v>9120</v>
      </c>
      <c r="IS38" s="27" t="s">
        <v>9121</v>
      </c>
      <c r="IT38" s="27" t="s">
        <v>9028</v>
      </c>
      <c r="IU38" s="27" t="s">
        <v>9122</v>
      </c>
      <c r="IV38" s="27" t="s">
        <v>9123</v>
      </c>
      <c r="IW38" s="27" t="s">
        <v>8984</v>
      </c>
      <c r="IX38" s="27" t="s">
        <v>9124</v>
      </c>
      <c r="IY38" s="27" t="s">
        <v>9125</v>
      </c>
      <c r="IZ38" s="27" t="s">
        <v>9126</v>
      </c>
      <c r="JA38" s="27" t="s">
        <v>9127</v>
      </c>
      <c r="JB38" s="27" t="s">
        <v>9128</v>
      </c>
      <c r="JC38" s="27" t="s">
        <v>9129</v>
      </c>
      <c r="JD38" s="27" t="s">
        <v>9130</v>
      </c>
      <c r="JE38" s="27" t="s">
        <v>9131</v>
      </c>
      <c r="JF38" s="27" t="s">
        <v>9132</v>
      </c>
      <c r="JG38" s="27" t="s">
        <v>9133</v>
      </c>
      <c r="JH38" s="27" t="s">
        <v>9134</v>
      </c>
      <c r="JI38" s="27" t="s">
        <v>9135</v>
      </c>
      <c r="JJ38" s="27" t="s">
        <v>9136</v>
      </c>
      <c r="JK38" s="27" t="s">
        <v>9137</v>
      </c>
      <c r="JL38" s="27" t="s">
        <v>9138</v>
      </c>
      <c r="JM38" s="27" t="s">
        <v>9139</v>
      </c>
      <c r="JN38" s="27" t="s">
        <v>9140</v>
      </c>
      <c r="JO38" s="27" t="s">
        <v>9141</v>
      </c>
      <c r="JP38" s="27" t="s">
        <v>9142</v>
      </c>
      <c r="JQ38" s="27" t="s">
        <v>9142</v>
      </c>
      <c r="JR38" s="27" t="s">
        <v>9143</v>
      </c>
      <c r="JS38" s="27" t="s">
        <v>9144</v>
      </c>
      <c r="JT38" s="27" t="s">
        <v>9145</v>
      </c>
      <c r="JU38" s="27" t="s">
        <v>9146</v>
      </c>
      <c r="JV38" s="27" t="s">
        <v>9147</v>
      </c>
      <c r="JW38" s="27" t="s">
        <v>9148</v>
      </c>
      <c r="JX38" s="27" t="s">
        <v>9149</v>
      </c>
      <c r="JY38" s="27" t="s">
        <v>9150</v>
      </c>
      <c r="JZ38" s="27" t="s">
        <v>9151</v>
      </c>
      <c r="KA38" s="27" t="s">
        <v>9152</v>
      </c>
      <c r="KB38" s="27" t="s">
        <v>9153</v>
      </c>
      <c r="KC38" s="27" t="s">
        <v>9154</v>
      </c>
      <c r="KD38" s="27" t="s">
        <v>9155</v>
      </c>
      <c r="KE38" s="27" t="s">
        <v>9154</v>
      </c>
      <c r="KF38" s="27" t="s">
        <v>9156</v>
      </c>
      <c r="KG38" s="27" t="s">
        <v>9157</v>
      </c>
      <c r="KH38" s="27" t="s">
        <v>9158</v>
      </c>
      <c r="KI38" s="27" t="s">
        <v>9159</v>
      </c>
      <c r="KJ38" s="27" t="s">
        <v>9160</v>
      </c>
      <c r="KK38" s="27" t="s">
        <v>9161</v>
      </c>
      <c r="KL38" s="27" t="s">
        <v>9162</v>
      </c>
      <c r="KM38" s="27" t="s">
        <v>9163</v>
      </c>
      <c r="KN38" s="27" t="s">
        <v>9164</v>
      </c>
      <c r="KO38" s="27" t="s">
        <v>9165</v>
      </c>
      <c r="KP38" s="27" t="s">
        <v>9166</v>
      </c>
      <c r="KQ38" s="27" t="s">
        <v>9167</v>
      </c>
      <c r="KR38" s="27" t="s">
        <v>9168</v>
      </c>
      <c r="KS38" s="27" t="s">
        <v>9169</v>
      </c>
      <c r="KT38" s="27" t="s">
        <v>9170</v>
      </c>
      <c r="KU38" s="27" t="s">
        <v>9170</v>
      </c>
      <c r="KV38" s="27" t="s">
        <v>9171</v>
      </c>
      <c r="KW38" s="27" t="s">
        <v>9169</v>
      </c>
      <c r="KX38" s="27" t="s">
        <v>9172</v>
      </c>
      <c r="KY38" s="27" t="s">
        <v>9173</v>
      </c>
      <c r="KZ38" s="27" t="s">
        <v>8856</v>
      </c>
      <c r="LA38" s="27" t="s">
        <v>9008</v>
      </c>
      <c r="LB38" s="27" t="s">
        <v>9174</v>
      </c>
      <c r="LC38" s="27" t="s">
        <v>9175</v>
      </c>
      <c r="LD38" s="27" t="s">
        <v>9176</v>
      </c>
      <c r="LE38" s="27" t="s">
        <v>9177</v>
      </c>
      <c r="LF38" s="27" t="s">
        <v>9178</v>
      </c>
      <c r="LG38" s="27" t="s">
        <v>9052</v>
      </c>
      <c r="LH38" s="27" t="s">
        <v>9179</v>
      </c>
      <c r="LI38" s="27" t="s">
        <v>9180</v>
      </c>
      <c r="LJ38" s="27" t="s">
        <v>9181</v>
      </c>
      <c r="LK38" s="27" t="s">
        <v>9182</v>
      </c>
      <c r="LL38" s="27" t="s">
        <v>9032</v>
      </c>
      <c r="LM38" s="27" t="s">
        <v>9183</v>
      </c>
      <c r="LN38" s="27" t="s">
        <v>8962</v>
      </c>
      <c r="LO38" s="27" t="s">
        <v>9184</v>
      </c>
      <c r="LP38" s="27" t="s">
        <v>9184</v>
      </c>
      <c r="LQ38" s="27" t="s">
        <v>9185</v>
      </c>
      <c r="LR38" s="27" t="s">
        <v>9186</v>
      </c>
      <c r="LS38" s="27" t="s">
        <v>9187</v>
      </c>
      <c r="LT38" s="27" t="s">
        <v>9188</v>
      </c>
      <c r="LU38" s="27" t="s">
        <v>9189</v>
      </c>
      <c r="LV38" s="27" t="s">
        <v>9190</v>
      </c>
      <c r="LW38" s="27" t="s">
        <v>9191</v>
      </c>
      <c r="LX38" s="27" t="s">
        <v>9192</v>
      </c>
      <c r="LY38" s="27" t="s">
        <v>9193</v>
      </c>
      <c r="LZ38" s="27" t="s">
        <v>9194</v>
      </c>
      <c r="MA38" s="27" t="s">
        <v>9195</v>
      </c>
      <c r="MB38" s="27" t="s">
        <v>9196</v>
      </c>
      <c r="MC38" s="27" t="s">
        <v>9197</v>
      </c>
      <c r="MD38" s="27" t="s">
        <v>9198</v>
      </c>
      <c r="ME38" s="27" t="s">
        <v>9199</v>
      </c>
      <c r="MF38" s="27" t="s">
        <v>9200</v>
      </c>
      <c r="MG38" s="27" t="s">
        <v>9201</v>
      </c>
      <c r="MH38" s="27" t="s">
        <v>9202</v>
      </c>
      <c r="MI38" s="27" t="s">
        <v>9203</v>
      </c>
      <c r="MJ38" s="27" t="s">
        <v>9204</v>
      </c>
      <c r="MK38" s="27" t="s">
        <v>9205</v>
      </c>
      <c r="ML38" s="27" t="s">
        <v>9206</v>
      </c>
      <c r="MM38" s="27" t="s">
        <v>9207</v>
      </c>
      <c r="MN38" s="27" t="s">
        <v>9208</v>
      </c>
      <c r="MO38" s="27" t="s">
        <v>9209</v>
      </c>
      <c r="MP38" s="27" t="s">
        <v>9210</v>
      </c>
      <c r="MQ38" s="27" t="s">
        <v>9211</v>
      </c>
      <c r="MR38" s="27" t="s">
        <v>9212</v>
      </c>
      <c r="MS38" s="27" t="s">
        <v>9213</v>
      </c>
      <c r="MT38" s="27" t="s">
        <v>9214</v>
      </c>
      <c r="MU38" s="27" t="s">
        <v>9215</v>
      </c>
      <c r="MV38" s="27" t="s">
        <v>9216</v>
      </c>
      <c r="MW38" s="27" t="s">
        <v>9217</v>
      </c>
      <c r="MX38" s="27" t="s">
        <v>9218</v>
      </c>
      <c r="MY38" s="27" t="s">
        <v>9219</v>
      </c>
      <c r="MZ38" s="27" t="s">
        <v>9220</v>
      </c>
      <c r="NA38" s="27" t="s">
        <v>9221</v>
      </c>
      <c r="NB38" s="27" t="s">
        <v>9222</v>
      </c>
      <c r="NC38" s="27" t="s">
        <v>9223</v>
      </c>
      <c r="ND38" s="27" t="s">
        <v>9224</v>
      </c>
      <c r="NE38" s="28" t="s">
        <v>9225</v>
      </c>
    </row>
    <row r="39" spans="2:369" x14ac:dyDescent="0.25">
      <c r="B39" s="39">
        <v>46722</v>
      </c>
      <c r="C39" s="27" t="s">
        <v>9226</v>
      </c>
      <c r="D39" s="27" t="s">
        <v>9227</v>
      </c>
      <c r="E39" s="27" t="s">
        <v>9228</v>
      </c>
      <c r="F39" s="27" t="s">
        <v>9228</v>
      </c>
      <c r="G39" s="27" t="s">
        <v>9229</v>
      </c>
      <c r="H39" s="27" t="s">
        <v>9230</v>
      </c>
      <c r="I39" s="27" t="s">
        <v>9231</v>
      </c>
      <c r="J39" s="27" t="s">
        <v>9232</v>
      </c>
      <c r="K39" s="27" t="s">
        <v>9233</v>
      </c>
      <c r="L39" s="27" t="s">
        <v>9234</v>
      </c>
      <c r="M39" s="27" t="s">
        <v>9235</v>
      </c>
      <c r="N39" s="27" t="s">
        <v>9236</v>
      </c>
      <c r="O39" s="27" t="s">
        <v>9237</v>
      </c>
      <c r="P39" s="27" t="s">
        <v>9237</v>
      </c>
      <c r="Q39" s="27" t="s">
        <v>9238</v>
      </c>
      <c r="R39" s="27" t="s">
        <v>9239</v>
      </c>
      <c r="S39" s="27" t="s">
        <v>9240</v>
      </c>
      <c r="T39" s="27" t="s">
        <v>9241</v>
      </c>
      <c r="U39" s="27" t="s">
        <v>9242</v>
      </c>
      <c r="V39" s="27" t="s">
        <v>9243</v>
      </c>
      <c r="W39" s="27" t="s">
        <v>9244</v>
      </c>
      <c r="X39" s="27" t="s">
        <v>9245</v>
      </c>
      <c r="Y39" s="27" t="s">
        <v>9246</v>
      </c>
      <c r="Z39" s="27" t="s">
        <v>9247</v>
      </c>
      <c r="AA39" s="27" t="s">
        <v>9248</v>
      </c>
      <c r="AB39" s="27" t="s">
        <v>9248</v>
      </c>
      <c r="AC39" s="27" t="s">
        <v>9249</v>
      </c>
      <c r="AD39" s="27" t="s">
        <v>9249</v>
      </c>
      <c r="AE39" s="27" t="s">
        <v>9250</v>
      </c>
      <c r="AF39" s="27" t="s">
        <v>9251</v>
      </c>
      <c r="AG39" s="27" t="s">
        <v>9252</v>
      </c>
      <c r="AH39" s="27" t="s">
        <v>9253</v>
      </c>
      <c r="AI39" s="27" t="s">
        <v>9254</v>
      </c>
      <c r="AJ39" s="27" t="s">
        <v>9255</v>
      </c>
      <c r="AK39" s="27" t="s">
        <v>9256</v>
      </c>
      <c r="AL39" s="27" t="s">
        <v>9257</v>
      </c>
      <c r="AM39" s="27" t="s">
        <v>9258</v>
      </c>
      <c r="AN39" s="27" t="s">
        <v>9259</v>
      </c>
      <c r="AO39" s="27" t="s">
        <v>9260</v>
      </c>
      <c r="AP39" s="27" t="s">
        <v>9260</v>
      </c>
      <c r="AQ39" s="27" t="s">
        <v>9261</v>
      </c>
      <c r="AR39" s="27" t="s">
        <v>9262</v>
      </c>
      <c r="AS39" s="27" t="s">
        <v>9263</v>
      </c>
      <c r="AT39" s="27" t="s">
        <v>9264</v>
      </c>
      <c r="AU39" s="27" t="s">
        <v>9265</v>
      </c>
      <c r="AV39" s="27" t="s">
        <v>9266</v>
      </c>
      <c r="AW39" s="27" t="s">
        <v>9267</v>
      </c>
      <c r="AX39" s="27" t="s">
        <v>9268</v>
      </c>
      <c r="AY39" s="27" t="s">
        <v>9269</v>
      </c>
      <c r="AZ39" s="27" t="s">
        <v>9270</v>
      </c>
      <c r="BA39" s="27" t="s">
        <v>9271</v>
      </c>
      <c r="BB39" s="27" t="s">
        <v>9272</v>
      </c>
      <c r="BC39" s="27" t="s">
        <v>9273</v>
      </c>
      <c r="BD39" s="27" t="s">
        <v>9274</v>
      </c>
      <c r="BE39" s="27" t="s">
        <v>9275</v>
      </c>
      <c r="BF39" s="27" t="s">
        <v>9261</v>
      </c>
      <c r="BG39" s="27" t="s">
        <v>9276</v>
      </c>
      <c r="BH39" s="27" t="s">
        <v>9277</v>
      </c>
      <c r="BI39" s="27" t="s">
        <v>9278</v>
      </c>
      <c r="BJ39" s="27" t="s">
        <v>9279</v>
      </c>
      <c r="BK39" s="27" t="s">
        <v>9280</v>
      </c>
      <c r="BL39" s="27" t="s">
        <v>9281</v>
      </c>
      <c r="BM39" s="27" t="s">
        <v>9282</v>
      </c>
      <c r="BN39" s="27" t="s">
        <v>9283</v>
      </c>
      <c r="BO39" s="27" t="s">
        <v>9284</v>
      </c>
      <c r="BP39" s="27" t="s">
        <v>9285</v>
      </c>
      <c r="BQ39" s="27" t="s">
        <v>9286</v>
      </c>
      <c r="BR39" s="27" t="s">
        <v>9287</v>
      </c>
      <c r="BS39" s="27" t="s">
        <v>9288</v>
      </c>
      <c r="BT39" s="27" t="s">
        <v>9289</v>
      </c>
      <c r="BU39" s="27" t="s">
        <v>9290</v>
      </c>
      <c r="BV39" s="27" t="s">
        <v>9291</v>
      </c>
      <c r="BW39" s="27" t="s">
        <v>9292</v>
      </c>
      <c r="BX39" s="27" t="s">
        <v>9293</v>
      </c>
      <c r="BY39" s="27" t="s">
        <v>9294</v>
      </c>
      <c r="BZ39" s="27" t="s">
        <v>9295</v>
      </c>
      <c r="CA39" s="27" t="s">
        <v>9296</v>
      </c>
      <c r="CB39" s="27" t="s">
        <v>9297</v>
      </c>
      <c r="CC39" s="27" t="s">
        <v>9298</v>
      </c>
      <c r="CD39" s="27" t="s">
        <v>9299</v>
      </c>
      <c r="CE39" s="27" t="s">
        <v>9298</v>
      </c>
      <c r="CF39" s="27" t="s">
        <v>9300</v>
      </c>
      <c r="CG39" s="27" t="s">
        <v>9300</v>
      </c>
      <c r="CH39" s="27" t="s">
        <v>9301</v>
      </c>
      <c r="CI39" s="27" t="s">
        <v>9302</v>
      </c>
      <c r="CJ39" s="27" t="s">
        <v>9300</v>
      </c>
      <c r="CK39" s="27" t="s">
        <v>9303</v>
      </c>
      <c r="CL39" s="27" t="s">
        <v>9304</v>
      </c>
      <c r="CM39" s="27" t="s">
        <v>9305</v>
      </c>
      <c r="CN39" s="27" t="s">
        <v>9306</v>
      </c>
      <c r="CO39" s="27" t="s">
        <v>9307</v>
      </c>
      <c r="CP39" s="27" t="s">
        <v>9308</v>
      </c>
      <c r="CQ39" s="27" t="s">
        <v>9309</v>
      </c>
      <c r="CR39" s="27" t="s">
        <v>9310</v>
      </c>
      <c r="CS39" s="27" t="s">
        <v>9311</v>
      </c>
      <c r="CT39" s="27" t="s">
        <v>9312</v>
      </c>
      <c r="CU39" s="27" t="s">
        <v>9313</v>
      </c>
      <c r="CV39" s="27" t="s">
        <v>9314</v>
      </c>
      <c r="CW39" s="27" t="s">
        <v>9315</v>
      </c>
      <c r="CX39" s="27" t="s">
        <v>9285</v>
      </c>
      <c r="CY39" s="27" t="s">
        <v>9316</v>
      </c>
      <c r="CZ39" s="27" t="s">
        <v>9317</v>
      </c>
      <c r="DA39" s="27" t="s">
        <v>9318</v>
      </c>
      <c r="DB39" s="27" t="s">
        <v>9319</v>
      </c>
      <c r="DC39" s="27" t="s">
        <v>9320</v>
      </c>
      <c r="DD39" s="27" t="s">
        <v>9321</v>
      </c>
      <c r="DE39" s="27" t="s">
        <v>9322</v>
      </c>
      <c r="DF39" s="27" t="s">
        <v>9323</v>
      </c>
      <c r="DG39" s="27" t="s">
        <v>9321</v>
      </c>
      <c r="DH39" s="27" t="s">
        <v>9324</v>
      </c>
      <c r="DI39" s="27" t="s">
        <v>9325</v>
      </c>
      <c r="DJ39" s="27" t="s">
        <v>9326</v>
      </c>
      <c r="DK39" s="27" t="s">
        <v>9327</v>
      </c>
      <c r="DL39" s="27" t="s">
        <v>9328</v>
      </c>
      <c r="DM39" s="27" t="s">
        <v>9329</v>
      </c>
      <c r="DN39" s="27" t="s">
        <v>9330</v>
      </c>
      <c r="DO39" s="27" t="s">
        <v>9006</v>
      </c>
      <c r="DP39" s="27" t="s">
        <v>9331</v>
      </c>
      <c r="DQ39" s="27" t="s">
        <v>9332</v>
      </c>
      <c r="DR39" s="27" t="s">
        <v>9333</v>
      </c>
      <c r="DS39" s="27" t="s">
        <v>9334</v>
      </c>
      <c r="DT39" s="27" t="s">
        <v>9313</v>
      </c>
      <c r="DU39" s="27" t="s">
        <v>9335</v>
      </c>
      <c r="DV39" s="27" t="s">
        <v>9336</v>
      </c>
      <c r="DW39" s="27" t="s">
        <v>9337</v>
      </c>
      <c r="DX39" s="27" t="s">
        <v>9338</v>
      </c>
      <c r="DY39" s="27" t="s">
        <v>9339</v>
      </c>
      <c r="DZ39" s="27" t="s">
        <v>9340</v>
      </c>
      <c r="EA39" s="27" t="s">
        <v>9341</v>
      </c>
      <c r="EB39" s="27" t="s">
        <v>9342</v>
      </c>
      <c r="EC39" s="27" t="s">
        <v>9343</v>
      </c>
      <c r="ED39" s="27" t="s">
        <v>9344</v>
      </c>
      <c r="EE39" s="27" t="s">
        <v>9345</v>
      </c>
      <c r="EF39" s="27" t="s">
        <v>9346</v>
      </c>
      <c r="EG39" s="27" t="s">
        <v>9347</v>
      </c>
      <c r="EH39" s="27" t="s">
        <v>9348</v>
      </c>
      <c r="EI39" s="27" t="s">
        <v>9349</v>
      </c>
      <c r="EJ39" s="27" t="s">
        <v>9350</v>
      </c>
      <c r="EK39" s="27" t="s">
        <v>9351</v>
      </c>
      <c r="EL39" s="27" t="s">
        <v>9352</v>
      </c>
      <c r="EM39" s="27" t="s">
        <v>9353</v>
      </c>
      <c r="EN39" s="27" t="s">
        <v>9354</v>
      </c>
      <c r="EO39" s="27" t="s">
        <v>9031</v>
      </c>
      <c r="EP39" s="27" t="s">
        <v>9355</v>
      </c>
      <c r="EQ39" s="27" t="s">
        <v>9356</v>
      </c>
      <c r="ER39" s="27" t="s">
        <v>9357</v>
      </c>
      <c r="ES39" s="27" t="s">
        <v>9358</v>
      </c>
      <c r="ET39" s="27" t="s">
        <v>9359</v>
      </c>
      <c r="EU39" s="27" t="s">
        <v>9360</v>
      </c>
      <c r="EV39" s="27" t="s">
        <v>9360</v>
      </c>
      <c r="EW39" s="27" t="s">
        <v>9361</v>
      </c>
      <c r="EX39" s="27" t="s">
        <v>9362</v>
      </c>
      <c r="EY39" s="27" t="s">
        <v>9363</v>
      </c>
      <c r="EZ39" s="27" t="s">
        <v>9364</v>
      </c>
      <c r="FA39" s="27" t="s">
        <v>9365</v>
      </c>
      <c r="FB39" s="27" t="s">
        <v>9366</v>
      </c>
      <c r="FC39" s="27" t="s">
        <v>9367</v>
      </c>
      <c r="FD39" s="27" t="s">
        <v>9368</v>
      </c>
      <c r="FE39" s="27" t="s">
        <v>9369</v>
      </c>
      <c r="FF39" s="27" t="s">
        <v>9370</v>
      </c>
      <c r="FG39" s="27" t="s">
        <v>9371</v>
      </c>
      <c r="FH39" s="27" t="s">
        <v>9372</v>
      </c>
      <c r="FI39" s="27" t="s">
        <v>9050</v>
      </c>
      <c r="FJ39" s="27" t="s">
        <v>9373</v>
      </c>
      <c r="FK39" s="27" t="s">
        <v>9374</v>
      </c>
      <c r="FL39" s="27" t="s">
        <v>9375</v>
      </c>
      <c r="FM39" s="27" t="s">
        <v>9376</v>
      </c>
      <c r="FN39" s="27" t="s">
        <v>9377</v>
      </c>
      <c r="FO39" s="27" t="s">
        <v>9378</v>
      </c>
      <c r="FP39" s="27" t="s">
        <v>9379</v>
      </c>
      <c r="FQ39" s="27" t="s">
        <v>9380</v>
      </c>
      <c r="FR39" s="27" t="s">
        <v>9057</v>
      </c>
      <c r="FS39" s="27" t="s">
        <v>9381</v>
      </c>
      <c r="FT39" s="27" t="s">
        <v>9382</v>
      </c>
      <c r="FU39" s="27" t="s">
        <v>9383</v>
      </c>
      <c r="FV39" s="27" t="s">
        <v>9060</v>
      </c>
      <c r="FW39" s="27" t="s">
        <v>9384</v>
      </c>
      <c r="FX39" s="27" t="s">
        <v>9006</v>
      </c>
      <c r="FY39" s="27" t="s">
        <v>9385</v>
      </c>
      <c r="FZ39" s="27" t="s">
        <v>9284</v>
      </c>
      <c r="GA39" s="27" t="s">
        <v>9386</v>
      </c>
      <c r="GB39" s="27" t="s">
        <v>9387</v>
      </c>
      <c r="GC39" s="27" t="s">
        <v>9388</v>
      </c>
      <c r="GD39" s="27" t="s">
        <v>9389</v>
      </c>
      <c r="GE39" s="27" t="s">
        <v>9390</v>
      </c>
      <c r="GF39" s="27" t="s">
        <v>9391</v>
      </c>
      <c r="GG39" s="27" t="s">
        <v>9392</v>
      </c>
      <c r="GH39" s="27" t="s">
        <v>9393</v>
      </c>
      <c r="GI39" s="27" t="s">
        <v>9394</v>
      </c>
      <c r="GJ39" s="27" t="s">
        <v>9395</v>
      </c>
      <c r="GK39" s="27" t="s">
        <v>9396</v>
      </c>
      <c r="GL39" s="27" t="s">
        <v>9397</v>
      </c>
      <c r="GM39" s="27" t="s">
        <v>9398</v>
      </c>
      <c r="GN39" s="27" t="s">
        <v>9399</v>
      </c>
      <c r="GO39" s="27" t="s">
        <v>9400</v>
      </c>
      <c r="GP39" s="27" t="s">
        <v>9057</v>
      </c>
      <c r="GQ39" s="27" t="s">
        <v>9401</v>
      </c>
      <c r="GR39" s="27" t="s">
        <v>9402</v>
      </c>
      <c r="GS39" s="27" t="s">
        <v>9403</v>
      </c>
      <c r="GT39" s="27" t="s">
        <v>9381</v>
      </c>
      <c r="GU39" s="27" t="s">
        <v>9390</v>
      </c>
      <c r="GV39" s="27" t="s">
        <v>9368</v>
      </c>
      <c r="GW39" s="27" t="s">
        <v>9404</v>
      </c>
      <c r="GX39" s="27" t="s">
        <v>9405</v>
      </c>
      <c r="GY39" s="27" t="s">
        <v>9406</v>
      </c>
      <c r="GZ39" s="27" t="s">
        <v>9407</v>
      </c>
      <c r="HA39" s="27" t="s">
        <v>9408</v>
      </c>
      <c r="HB39" s="27" t="s">
        <v>9409</v>
      </c>
      <c r="HC39" s="27" t="s">
        <v>9410</v>
      </c>
      <c r="HD39" s="27" t="s">
        <v>9410</v>
      </c>
      <c r="HE39" s="27" t="s">
        <v>9411</v>
      </c>
      <c r="HF39" s="27" t="s">
        <v>9412</v>
      </c>
      <c r="HG39" s="27" t="s">
        <v>9413</v>
      </c>
      <c r="HH39" s="27" t="s">
        <v>9414</v>
      </c>
      <c r="HI39" s="27" t="s">
        <v>9317</v>
      </c>
      <c r="HJ39" s="27" t="s">
        <v>9415</v>
      </c>
      <c r="HK39" s="27" t="s">
        <v>9416</v>
      </c>
      <c r="HL39" s="27" t="s">
        <v>9417</v>
      </c>
      <c r="HM39" s="27" t="s">
        <v>9418</v>
      </c>
      <c r="HN39" s="27" t="s">
        <v>9419</v>
      </c>
      <c r="HO39" s="27" t="s">
        <v>9420</v>
      </c>
      <c r="HP39" s="27" t="s">
        <v>9421</v>
      </c>
      <c r="HQ39" s="27" t="s">
        <v>9422</v>
      </c>
      <c r="HR39" s="27" t="s">
        <v>9423</v>
      </c>
      <c r="HS39" s="27" t="s">
        <v>9424</v>
      </c>
      <c r="HT39" s="27" t="s">
        <v>9425</v>
      </c>
      <c r="HU39" s="27" t="s">
        <v>9426</v>
      </c>
      <c r="HV39" s="27" t="s">
        <v>9427</v>
      </c>
      <c r="HW39" s="27" t="s">
        <v>9428</v>
      </c>
      <c r="HX39" s="27" t="s">
        <v>9429</v>
      </c>
      <c r="HY39" s="27" t="s">
        <v>9430</v>
      </c>
      <c r="HZ39" s="27" t="s">
        <v>9431</v>
      </c>
      <c r="IA39" s="27" t="s">
        <v>9432</v>
      </c>
      <c r="IB39" s="27" t="s">
        <v>9433</v>
      </c>
      <c r="IC39" s="27" t="s">
        <v>9434</v>
      </c>
      <c r="ID39" s="27" t="s">
        <v>9435</v>
      </c>
      <c r="IE39" s="27" t="s">
        <v>9330</v>
      </c>
      <c r="IF39" s="27" t="s">
        <v>9436</v>
      </c>
      <c r="IG39" s="27" t="s">
        <v>9437</v>
      </c>
      <c r="IH39" s="27" t="s">
        <v>9438</v>
      </c>
      <c r="II39" s="27" t="s">
        <v>9439</v>
      </c>
      <c r="IJ39" s="27" t="s">
        <v>9331</v>
      </c>
      <c r="IK39" s="27" t="s">
        <v>9440</v>
      </c>
      <c r="IL39" s="27" t="s">
        <v>9441</v>
      </c>
      <c r="IM39" s="27" t="s">
        <v>9331</v>
      </c>
      <c r="IN39" s="27" t="s">
        <v>9442</v>
      </c>
      <c r="IO39" s="27" t="s">
        <v>9443</v>
      </c>
      <c r="IP39" s="27" t="s">
        <v>9444</v>
      </c>
      <c r="IQ39" s="27" t="s">
        <v>9445</v>
      </c>
      <c r="IR39" s="27" t="s">
        <v>9446</v>
      </c>
      <c r="IS39" s="27" t="s">
        <v>9447</v>
      </c>
      <c r="IT39" s="27" t="s">
        <v>9448</v>
      </c>
      <c r="IU39" s="27" t="s">
        <v>9449</v>
      </c>
      <c r="IV39" s="27" t="s">
        <v>9450</v>
      </c>
      <c r="IW39" s="27" t="s">
        <v>9308</v>
      </c>
      <c r="IX39" s="27" t="s">
        <v>9451</v>
      </c>
      <c r="IY39" s="27" t="s">
        <v>9125</v>
      </c>
      <c r="IZ39" s="27" t="s">
        <v>9452</v>
      </c>
      <c r="JA39" s="27" t="s">
        <v>9453</v>
      </c>
      <c r="JB39" s="27" t="s">
        <v>9454</v>
      </c>
      <c r="JC39" s="27" t="s">
        <v>9455</v>
      </c>
      <c r="JD39" s="27" t="s">
        <v>9456</v>
      </c>
      <c r="JE39" s="27" t="s">
        <v>9131</v>
      </c>
      <c r="JF39" s="27" t="s">
        <v>9457</v>
      </c>
      <c r="JG39" s="27" t="s">
        <v>9458</v>
      </c>
      <c r="JH39" s="27" t="s">
        <v>9459</v>
      </c>
      <c r="JI39" s="27" t="s">
        <v>9460</v>
      </c>
      <c r="JJ39" s="27" t="s">
        <v>9461</v>
      </c>
      <c r="JK39" s="27" t="s">
        <v>9462</v>
      </c>
      <c r="JL39" s="27" t="s">
        <v>9463</v>
      </c>
      <c r="JM39" s="27" t="s">
        <v>9139</v>
      </c>
      <c r="JN39" s="27" t="s">
        <v>9464</v>
      </c>
      <c r="JO39" s="27" t="s">
        <v>9465</v>
      </c>
      <c r="JP39" s="27" t="s">
        <v>9466</v>
      </c>
      <c r="JQ39" s="27" t="s">
        <v>9466</v>
      </c>
      <c r="JR39" s="27" t="s">
        <v>9467</v>
      </c>
      <c r="JS39" s="27" t="s">
        <v>9468</v>
      </c>
      <c r="JT39" s="27" t="s">
        <v>9469</v>
      </c>
      <c r="JU39" s="27" t="s">
        <v>9470</v>
      </c>
      <c r="JV39" s="27" t="s">
        <v>9471</v>
      </c>
      <c r="JW39" s="27" t="s">
        <v>9472</v>
      </c>
      <c r="JX39" s="27" t="s">
        <v>9473</v>
      </c>
      <c r="JY39" s="27" t="s">
        <v>9474</v>
      </c>
      <c r="JZ39" s="27" t="s">
        <v>9151</v>
      </c>
      <c r="KA39" s="27" t="s">
        <v>9475</v>
      </c>
      <c r="KB39" s="27" t="s">
        <v>9153</v>
      </c>
      <c r="KC39" s="27" t="s">
        <v>9466</v>
      </c>
      <c r="KD39" s="27" t="s">
        <v>9476</v>
      </c>
      <c r="KE39" s="27" t="s">
        <v>9466</v>
      </c>
      <c r="KF39" s="27" t="s">
        <v>9477</v>
      </c>
      <c r="KG39" s="27" t="s">
        <v>9478</v>
      </c>
      <c r="KH39" s="27" t="s">
        <v>9479</v>
      </c>
      <c r="KI39" s="27" t="s">
        <v>9480</v>
      </c>
      <c r="KJ39" s="27" t="s">
        <v>9481</v>
      </c>
      <c r="KK39" s="27" t="s">
        <v>9482</v>
      </c>
      <c r="KL39" s="27" t="s">
        <v>9483</v>
      </c>
      <c r="KM39" s="27" t="s">
        <v>9484</v>
      </c>
      <c r="KN39" s="27" t="s">
        <v>9485</v>
      </c>
      <c r="KO39" s="27" t="s">
        <v>9486</v>
      </c>
      <c r="KP39" s="27" t="s">
        <v>9487</v>
      </c>
      <c r="KQ39" s="27" t="s">
        <v>9488</v>
      </c>
      <c r="KR39" s="27" t="s">
        <v>9489</v>
      </c>
      <c r="KS39" s="27" t="s">
        <v>9490</v>
      </c>
      <c r="KT39" s="27" t="s">
        <v>9491</v>
      </c>
      <c r="KU39" s="27" t="s">
        <v>9491</v>
      </c>
      <c r="KV39" s="27" t="s">
        <v>9492</v>
      </c>
      <c r="KW39" s="27" t="s">
        <v>9490</v>
      </c>
      <c r="KX39" s="27" t="s">
        <v>9493</v>
      </c>
      <c r="KY39" s="27" t="s">
        <v>9494</v>
      </c>
      <c r="KZ39" s="27" t="s">
        <v>9495</v>
      </c>
      <c r="LA39" s="27" t="s">
        <v>9332</v>
      </c>
      <c r="LB39" s="27" t="s">
        <v>9496</v>
      </c>
      <c r="LC39" s="27" t="s">
        <v>9497</v>
      </c>
      <c r="LD39" s="27" t="s">
        <v>9498</v>
      </c>
      <c r="LE39" s="27" t="s">
        <v>9499</v>
      </c>
      <c r="LF39" s="27" t="s">
        <v>9500</v>
      </c>
      <c r="LG39" s="27" t="s">
        <v>9374</v>
      </c>
      <c r="LH39" s="27" t="s">
        <v>9501</v>
      </c>
      <c r="LI39" s="27" t="s">
        <v>9502</v>
      </c>
      <c r="LJ39" s="27" t="s">
        <v>9503</v>
      </c>
      <c r="LK39" s="27" t="s">
        <v>9504</v>
      </c>
      <c r="LL39" s="27" t="s">
        <v>9355</v>
      </c>
      <c r="LM39" s="27" t="s">
        <v>9505</v>
      </c>
      <c r="LN39" s="27" t="s">
        <v>9286</v>
      </c>
      <c r="LO39" s="27" t="s">
        <v>9506</v>
      </c>
      <c r="LP39" s="27" t="s">
        <v>9506</v>
      </c>
      <c r="LQ39" s="27" t="s">
        <v>9507</v>
      </c>
      <c r="LR39" s="27" t="s">
        <v>9508</v>
      </c>
      <c r="LS39" s="27" t="s">
        <v>9509</v>
      </c>
      <c r="LT39" s="27" t="s">
        <v>9510</v>
      </c>
      <c r="LU39" s="27" t="s">
        <v>9511</v>
      </c>
      <c r="LV39" s="27" t="s">
        <v>9512</v>
      </c>
      <c r="LW39" s="27" t="s">
        <v>9191</v>
      </c>
      <c r="LX39" s="27" t="s">
        <v>9513</v>
      </c>
      <c r="LY39" s="27" t="s">
        <v>9514</v>
      </c>
      <c r="LZ39" s="27" t="s">
        <v>9194</v>
      </c>
      <c r="MA39" s="27" t="s">
        <v>9515</v>
      </c>
      <c r="MB39" s="27" t="s">
        <v>9516</v>
      </c>
      <c r="MC39" s="27" t="s">
        <v>9197</v>
      </c>
      <c r="MD39" s="27" t="s">
        <v>9517</v>
      </c>
      <c r="ME39" s="27" t="s">
        <v>9518</v>
      </c>
      <c r="MF39" s="27" t="s">
        <v>9519</v>
      </c>
      <c r="MG39" s="27" t="s">
        <v>9520</v>
      </c>
      <c r="MH39" s="27" t="s">
        <v>9521</v>
      </c>
      <c r="MI39" s="27" t="s">
        <v>9522</v>
      </c>
      <c r="MJ39" s="27" t="s">
        <v>9523</v>
      </c>
      <c r="MK39" s="27" t="s">
        <v>9524</v>
      </c>
      <c r="ML39" s="27" t="s">
        <v>9525</v>
      </c>
      <c r="MM39" s="27" t="s">
        <v>9526</v>
      </c>
      <c r="MN39" s="27" t="s">
        <v>9527</v>
      </c>
      <c r="MO39" s="27" t="s">
        <v>9528</v>
      </c>
      <c r="MP39" s="27" t="s">
        <v>9529</v>
      </c>
      <c r="MQ39" s="27" t="s">
        <v>9530</v>
      </c>
      <c r="MR39" s="27" t="s">
        <v>9531</v>
      </c>
      <c r="MS39" s="27" t="s">
        <v>9532</v>
      </c>
      <c r="MT39" s="27" t="s">
        <v>9533</v>
      </c>
      <c r="MU39" s="27" t="s">
        <v>9534</v>
      </c>
      <c r="MV39" s="27" t="s">
        <v>9535</v>
      </c>
      <c r="MW39" s="27" t="s">
        <v>9536</v>
      </c>
      <c r="MX39" s="27" t="s">
        <v>9537</v>
      </c>
      <c r="MY39" s="27" t="s">
        <v>9219</v>
      </c>
      <c r="MZ39" s="27" t="s">
        <v>9538</v>
      </c>
      <c r="NA39" s="27" t="s">
        <v>9221</v>
      </c>
      <c r="NB39" s="27" t="s">
        <v>9539</v>
      </c>
      <c r="NC39" s="27" t="s">
        <v>9540</v>
      </c>
      <c r="ND39" s="27" t="s">
        <v>9541</v>
      </c>
      <c r="NE39" s="28" t="s">
        <v>9542</v>
      </c>
    </row>
    <row r="40" spans="2:369" x14ac:dyDescent="0.25">
      <c r="B40" s="39">
        <v>46753</v>
      </c>
      <c r="C40" s="27" t="s">
        <v>9543</v>
      </c>
      <c r="D40" s="27" t="s">
        <v>9544</v>
      </c>
      <c r="E40" s="27" t="s">
        <v>9545</v>
      </c>
      <c r="F40" s="27" t="s">
        <v>9545</v>
      </c>
      <c r="G40" s="27" t="s">
        <v>9546</v>
      </c>
      <c r="H40" s="27" t="s">
        <v>9547</v>
      </c>
      <c r="I40" s="27" t="s">
        <v>9548</v>
      </c>
      <c r="J40" s="27" t="s">
        <v>9549</v>
      </c>
      <c r="K40" s="27" t="s">
        <v>9550</v>
      </c>
      <c r="L40" s="27" t="s">
        <v>9551</v>
      </c>
      <c r="M40" s="27" t="s">
        <v>9552</v>
      </c>
      <c r="N40" s="27" t="s">
        <v>9553</v>
      </c>
      <c r="O40" s="27" t="s">
        <v>9554</v>
      </c>
      <c r="P40" s="27" t="s">
        <v>9554</v>
      </c>
      <c r="Q40" s="27" t="s">
        <v>9555</v>
      </c>
      <c r="R40" s="27" t="s">
        <v>9556</v>
      </c>
      <c r="S40" s="27" t="s">
        <v>9557</v>
      </c>
      <c r="T40" s="27" t="s">
        <v>9558</v>
      </c>
      <c r="U40" s="27" t="s">
        <v>9559</v>
      </c>
      <c r="V40" s="27" t="s">
        <v>9560</v>
      </c>
      <c r="W40" s="27" t="s">
        <v>9561</v>
      </c>
      <c r="X40" s="27" t="s">
        <v>9562</v>
      </c>
      <c r="Y40" s="27" t="s">
        <v>9563</v>
      </c>
      <c r="Z40" s="27" t="s">
        <v>9564</v>
      </c>
      <c r="AA40" s="27" t="s">
        <v>9565</v>
      </c>
      <c r="AB40" s="27" t="s">
        <v>9565</v>
      </c>
      <c r="AC40" s="27" t="s">
        <v>9566</v>
      </c>
      <c r="AD40" s="27" t="s">
        <v>9566</v>
      </c>
      <c r="AE40" s="27" t="s">
        <v>9567</v>
      </c>
      <c r="AF40" s="27" t="s">
        <v>9568</v>
      </c>
      <c r="AG40" s="27" t="s">
        <v>9569</v>
      </c>
      <c r="AH40" s="27" t="s">
        <v>9570</v>
      </c>
      <c r="AI40" s="27" t="s">
        <v>9571</v>
      </c>
      <c r="AJ40" s="27" t="s">
        <v>9572</v>
      </c>
      <c r="AK40" s="27" t="s">
        <v>9573</v>
      </c>
      <c r="AL40" s="27" t="s">
        <v>9574</v>
      </c>
      <c r="AM40" s="27" t="s">
        <v>9575</v>
      </c>
      <c r="AN40" s="27" t="s">
        <v>9576</v>
      </c>
      <c r="AO40" s="27" t="s">
        <v>9577</v>
      </c>
      <c r="AP40" s="27" t="s">
        <v>9578</v>
      </c>
      <c r="AQ40" s="27" t="s">
        <v>9579</v>
      </c>
      <c r="AR40" s="27" t="s">
        <v>9580</v>
      </c>
      <c r="AS40" s="27" t="s">
        <v>9581</v>
      </c>
      <c r="AT40" s="27" t="s">
        <v>9582</v>
      </c>
      <c r="AU40" s="27" t="s">
        <v>9583</v>
      </c>
      <c r="AV40" s="27" t="s">
        <v>9584</v>
      </c>
      <c r="AW40" s="27" t="s">
        <v>9585</v>
      </c>
      <c r="AX40" s="27" t="s">
        <v>9586</v>
      </c>
      <c r="AY40" s="27" t="s">
        <v>9587</v>
      </c>
      <c r="AZ40" s="27" t="s">
        <v>9588</v>
      </c>
      <c r="BA40" s="27" t="s">
        <v>9589</v>
      </c>
      <c r="BB40" s="27" t="s">
        <v>9590</v>
      </c>
      <c r="BC40" s="27" t="s">
        <v>9591</v>
      </c>
      <c r="BD40" s="27" t="s">
        <v>9592</v>
      </c>
      <c r="BE40" s="27" t="s">
        <v>9593</v>
      </c>
      <c r="BF40" s="27" t="s">
        <v>9579</v>
      </c>
      <c r="BG40" s="27" t="s">
        <v>9594</v>
      </c>
      <c r="BH40" s="27" t="s">
        <v>9595</v>
      </c>
      <c r="BI40" s="27" t="s">
        <v>9596</v>
      </c>
      <c r="BJ40" s="27" t="s">
        <v>9597</v>
      </c>
      <c r="BK40" s="27" t="s">
        <v>9598</v>
      </c>
      <c r="BL40" s="27" t="s">
        <v>9599</v>
      </c>
      <c r="BM40" s="27" t="s">
        <v>9600</v>
      </c>
      <c r="BN40" s="27" t="s">
        <v>9601</v>
      </c>
      <c r="BO40" s="27" t="s">
        <v>9602</v>
      </c>
      <c r="BP40" s="27" t="s">
        <v>9603</v>
      </c>
      <c r="BQ40" s="27" t="s">
        <v>9604</v>
      </c>
      <c r="BR40" s="27" t="s">
        <v>9605</v>
      </c>
      <c r="BS40" s="27" t="s">
        <v>9606</v>
      </c>
      <c r="BT40" s="27" t="s">
        <v>9607</v>
      </c>
      <c r="BU40" s="27" t="s">
        <v>9608</v>
      </c>
      <c r="BV40" s="27" t="s">
        <v>9609</v>
      </c>
      <c r="BW40" s="27" t="s">
        <v>9610</v>
      </c>
      <c r="BX40" s="27" t="s">
        <v>9611</v>
      </c>
      <c r="BY40" s="27" t="s">
        <v>9612</v>
      </c>
      <c r="BZ40" s="27" t="s">
        <v>9613</v>
      </c>
      <c r="CA40" s="27" t="s">
        <v>9614</v>
      </c>
      <c r="CB40" s="27" t="s">
        <v>9615</v>
      </c>
      <c r="CC40" s="27" t="s">
        <v>9616</v>
      </c>
      <c r="CD40" s="27" t="s">
        <v>9617</v>
      </c>
      <c r="CE40" s="27" t="s">
        <v>9616</v>
      </c>
      <c r="CF40" s="27" t="s">
        <v>9618</v>
      </c>
      <c r="CG40" s="27" t="s">
        <v>9618</v>
      </c>
      <c r="CH40" s="27" t="s">
        <v>9619</v>
      </c>
      <c r="CI40" s="27" t="s">
        <v>9620</v>
      </c>
      <c r="CJ40" s="27" t="s">
        <v>9618</v>
      </c>
      <c r="CK40" s="27" t="s">
        <v>9621</v>
      </c>
      <c r="CL40" s="27" t="s">
        <v>9622</v>
      </c>
      <c r="CM40" s="27" t="s">
        <v>9623</v>
      </c>
      <c r="CN40" s="27" t="s">
        <v>9624</v>
      </c>
      <c r="CO40" s="27" t="s">
        <v>9625</v>
      </c>
      <c r="CP40" s="27" t="s">
        <v>9626</v>
      </c>
      <c r="CQ40" s="27" t="s">
        <v>9627</v>
      </c>
      <c r="CR40" s="27" t="s">
        <v>9628</v>
      </c>
      <c r="CS40" s="27" t="s">
        <v>9629</v>
      </c>
      <c r="CT40" s="27" t="s">
        <v>9630</v>
      </c>
      <c r="CU40" s="27" t="s">
        <v>9631</v>
      </c>
      <c r="CV40" s="27" t="s">
        <v>9632</v>
      </c>
      <c r="CW40" s="27" t="s">
        <v>9633</v>
      </c>
      <c r="CX40" s="27" t="s">
        <v>9603</v>
      </c>
      <c r="CY40" s="27" t="s">
        <v>9634</v>
      </c>
      <c r="CZ40" s="27" t="s">
        <v>9635</v>
      </c>
      <c r="DA40" s="27" t="s">
        <v>9636</v>
      </c>
      <c r="DB40" s="27" t="s">
        <v>9637</v>
      </c>
      <c r="DC40" s="27" t="s">
        <v>9638</v>
      </c>
      <c r="DD40" s="27" t="s">
        <v>9639</v>
      </c>
      <c r="DE40" s="27" t="s">
        <v>9640</v>
      </c>
      <c r="DF40" s="27" t="s">
        <v>9641</v>
      </c>
      <c r="DG40" s="27" t="s">
        <v>9639</v>
      </c>
      <c r="DH40" s="27" t="s">
        <v>9642</v>
      </c>
      <c r="DI40" s="27" t="s">
        <v>9643</v>
      </c>
      <c r="DJ40" s="27" t="s">
        <v>9644</v>
      </c>
      <c r="DK40" s="27" t="s">
        <v>9645</v>
      </c>
      <c r="DL40" s="27" t="s">
        <v>9646</v>
      </c>
      <c r="DM40" s="27" t="s">
        <v>9647</v>
      </c>
      <c r="DN40" s="27" t="s">
        <v>9648</v>
      </c>
      <c r="DO40" s="27" t="s">
        <v>9649</v>
      </c>
      <c r="DP40" s="27" t="s">
        <v>9650</v>
      </c>
      <c r="DQ40" s="27" t="s">
        <v>9651</v>
      </c>
      <c r="DR40" s="27" t="s">
        <v>9652</v>
      </c>
      <c r="DS40" s="27" t="s">
        <v>9653</v>
      </c>
      <c r="DT40" s="27" t="s">
        <v>9631</v>
      </c>
      <c r="DU40" s="27" t="s">
        <v>9654</v>
      </c>
      <c r="DV40" s="27" t="s">
        <v>9655</v>
      </c>
      <c r="DW40" s="27" t="s">
        <v>9656</v>
      </c>
      <c r="DX40" s="27" t="s">
        <v>9657</v>
      </c>
      <c r="DY40" s="27" t="s">
        <v>9658</v>
      </c>
      <c r="DZ40" s="27" t="s">
        <v>9659</v>
      </c>
      <c r="EA40" s="27" t="s">
        <v>9660</v>
      </c>
      <c r="EB40" s="27" t="s">
        <v>9661</v>
      </c>
      <c r="EC40" s="27" t="s">
        <v>9662</v>
      </c>
      <c r="ED40" s="27" t="s">
        <v>9663</v>
      </c>
      <c r="EE40" s="27" t="s">
        <v>9664</v>
      </c>
      <c r="EF40" s="27" t="s">
        <v>9665</v>
      </c>
      <c r="EG40" s="27" t="s">
        <v>9666</v>
      </c>
      <c r="EH40" s="27" t="s">
        <v>9667</v>
      </c>
      <c r="EI40" s="27" t="s">
        <v>9668</v>
      </c>
      <c r="EJ40" s="27" t="s">
        <v>9669</v>
      </c>
      <c r="EK40" s="27" t="s">
        <v>9670</v>
      </c>
      <c r="EL40" s="27" t="s">
        <v>9671</v>
      </c>
      <c r="EM40" s="27" t="s">
        <v>9672</v>
      </c>
      <c r="EN40" s="27" t="s">
        <v>9673</v>
      </c>
      <c r="EO40" s="27" t="s">
        <v>9674</v>
      </c>
      <c r="EP40" s="27" t="s">
        <v>9675</v>
      </c>
      <c r="EQ40" s="27" t="s">
        <v>9676</v>
      </c>
      <c r="ER40" s="27" t="s">
        <v>9677</v>
      </c>
      <c r="ES40" s="27" t="s">
        <v>9678</v>
      </c>
      <c r="ET40" s="27" t="s">
        <v>9679</v>
      </c>
      <c r="EU40" s="27" t="s">
        <v>9680</v>
      </c>
      <c r="EV40" s="27" t="s">
        <v>9680</v>
      </c>
      <c r="EW40" s="27" t="s">
        <v>9681</v>
      </c>
      <c r="EX40" s="27" t="s">
        <v>9682</v>
      </c>
      <c r="EY40" s="27" t="s">
        <v>9683</v>
      </c>
      <c r="EZ40" s="27" t="s">
        <v>9684</v>
      </c>
      <c r="FA40" s="27" t="s">
        <v>9685</v>
      </c>
      <c r="FB40" s="27" t="s">
        <v>9686</v>
      </c>
      <c r="FC40" s="27" t="s">
        <v>9687</v>
      </c>
      <c r="FD40" s="27" t="s">
        <v>9688</v>
      </c>
      <c r="FE40" s="27" t="s">
        <v>9689</v>
      </c>
      <c r="FF40" s="27" t="s">
        <v>9690</v>
      </c>
      <c r="FG40" s="27" t="s">
        <v>9691</v>
      </c>
      <c r="FH40" s="27" t="s">
        <v>9692</v>
      </c>
      <c r="FI40" s="27" t="s">
        <v>9693</v>
      </c>
      <c r="FJ40" s="27" t="s">
        <v>9694</v>
      </c>
      <c r="FK40" s="27" t="s">
        <v>9695</v>
      </c>
      <c r="FL40" s="27" t="s">
        <v>9696</v>
      </c>
      <c r="FM40" s="27" t="s">
        <v>9697</v>
      </c>
      <c r="FN40" s="27" t="s">
        <v>9698</v>
      </c>
      <c r="FO40" s="27" t="s">
        <v>9699</v>
      </c>
      <c r="FP40" s="27" t="s">
        <v>9700</v>
      </c>
      <c r="FQ40" s="27" t="s">
        <v>9701</v>
      </c>
      <c r="FR40" s="27" t="s">
        <v>9702</v>
      </c>
      <c r="FS40" s="27" t="s">
        <v>9703</v>
      </c>
      <c r="FT40" s="27" t="s">
        <v>9704</v>
      </c>
      <c r="FU40" s="27" t="s">
        <v>9705</v>
      </c>
      <c r="FV40" s="27" t="s">
        <v>9706</v>
      </c>
      <c r="FW40" s="27" t="s">
        <v>9707</v>
      </c>
      <c r="FX40" s="27" t="s">
        <v>9649</v>
      </c>
      <c r="FY40" s="27" t="s">
        <v>9708</v>
      </c>
      <c r="FZ40" s="27" t="s">
        <v>9709</v>
      </c>
      <c r="GA40" s="27" t="s">
        <v>9710</v>
      </c>
      <c r="GB40" s="27" t="s">
        <v>9711</v>
      </c>
      <c r="GC40" s="27" t="s">
        <v>9712</v>
      </c>
      <c r="GD40" s="27" t="s">
        <v>9713</v>
      </c>
      <c r="GE40" s="27" t="s">
        <v>9714</v>
      </c>
      <c r="GF40" s="27" t="s">
        <v>9715</v>
      </c>
      <c r="GG40" s="27" t="s">
        <v>9716</v>
      </c>
      <c r="GH40" s="27" t="s">
        <v>9717</v>
      </c>
      <c r="GI40" s="27" t="s">
        <v>9718</v>
      </c>
      <c r="GJ40" s="27" t="s">
        <v>9712</v>
      </c>
      <c r="GK40" s="27" t="s">
        <v>9719</v>
      </c>
      <c r="GL40" s="27" t="s">
        <v>9720</v>
      </c>
      <c r="GM40" s="27" t="s">
        <v>9721</v>
      </c>
      <c r="GN40" s="27" t="s">
        <v>9722</v>
      </c>
      <c r="GO40" s="27" t="s">
        <v>9723</v>
      </c>
      <c r="GP40" s="27" t="s">
        <v>9702</v>
      </c>
      <c r="GQ40" s="27" t="s">
        <v>9724</v>
      </c>
      <c r="GR40" s="27" t="s">
        <v>9725</v>
      </c>
      <c r="GS40" s="27" t="s">
        <v>9726</v>
      </c>
      <c r="GT40" s="27" t="s">
        <v>9703</v>
      </c>
      <c r="GU40" s="27" t="s">
        <v>9727</v>
      </c>
      <c r="GV40" s="27" t="s">
        <v>9688</v>
      </c>
      <c r="GW40" s="27" t="s">
        <v>9728</v>
      </c>
      <c r="GX40" s="27" t="s">
        <v>9729</v>
      </c>
      <c r="GY40" s="27" t="s">
        <v>9730</v>
      </c>
      <c r="GZ40" s="27" t="s">
        <v>9731</v>
      </c>
      <c r="HA40" s="27" t="s">
        <v>9732</v>
      </c>
      <c r="HB40" s="27" t="s">
        <v>9733</v>
      </c>
      <c r="HC40" s="27" t="s">
        <v>9734</v>
      </c>
      <c r="HD40" s="27" t="s">
        <v>9734</v>
      </c>
      <c r="HE40" s="27" t="s">
        <v>9735</v>
      </c>
      <c r="HF40" s="27" t="s">
        <v>9736</v>
      </c>
      <c r="HG40" s="27" t="s">
        <v>9737</v>
      </c>
      <c r="HH40" s="27" t="s">
        <v>9738</v>
      </c>
      <c r="HI40" s="27" t="s">
        <v>9635</v>
      </c>
      <c r="HJ40" s="27" t="s">
        <v>9739</v>
      </c>
      <c r="HK40" s="27" t="s">
        <v>9740</v>
      </c>
      <c r="HL40" s="27" t="s">
        <v>9741</v>
      </c>
      <c r="HM40" s="27" t="s">
        <v>9742</v>
      </c>
      <c r="HN40" s="27" t="s">
        <v>9743</v>
      </c>
      <c r="HO40" s="27" t="s">
        <v>9744</v>
      </c>
      <c r="HP40" s="27" t="s">
        <v>9745</v>
      </c>
      <c r="HQ40" s="27" t="s">
        <v>9746</v>
      </c>
      <c r="HR40" s="27" t="s">
        <v>9747</v>
      </c>
      <c r="HS40" s="27" t="s">
        <v>9748</v>
      </c>
      <c r="HT40" s="27" t="s">
        <v>9749</v>
      </c>
      <c r="HU40" s="27" t="s">
        <v>9750</v>
      </c>
      <c r="HV40" s="27" t="s">
        <v>9751</v>
      </c>
      <c r="HW40" s="27" t="s">
        <v>9752</v>
      </c>
      <c r="HX40" s="27" t="s">
        <v>9753</v>
      </c>
      <c r="HY40" s="27" t="s">
        <v>9754</v>
      </c>
      <c r="HZ40" s="27" t="s">
        <v>9755</v>
      </c>
      <c r="IA40" s="27" t="s">
        <v>9756</v>
      </c>
      <c r="IB40" s="27" t="s">
        <v>9757</v>
      </c>
      <c r="IC40" s="27" t="s">
        <v>9758</v>
      </c>
      <c r="ID40" s="27" t="s">
        <v>9759</v>
      </c>
      <c r="IE40" s="27" t="s">
        <v>9648</v>
      </c>
      <c r="IF40" s="27" t="s">
        <v>9760</v>
      </c>
      <c r="IG40" s="27" t="s">
        <v>9761</v>
      </c>
      <c r="IH40" s="27" t="s">
        <v>9762</v>
      </c>
      <c r="II40" s="27" t="s">
        <v>9763</v>
      </c>
      <c r="IJ40" s="27" t="s">
        <v>9650</v>
      </c>
      <c r="IK40" s="27" t="s">
        <v>9764</v>
      </c>
      <c r="IL40" s="27" t="s">
        <v>9765</v>
      </c>
      <c r="IM40" s="27" t="s">
        <v>9650</v>
      </c>
      <c r="IN40" s="27" t="s">
        <v>9766</v>
      </c>
      <c r="IO40" s="27" t="s">
        <v>9767</v>
      </c>
      <c r="IP40" s="27" t="s">
        <v>9768</v>
      </c>
      <c r="IQ40" s="27" t="s">
        <v>9769</v>
      </c>
      <c r="IR40" s="27" t="s">
        <v>9770</v>
      </c>
      <c r="IS40" s="27" t="s">
        <v>9771</v>
      </c>
      <c r="IT40" s="27" t="s">
        <v>9772</v>
      </c>
      <c r="IU40" s="27" t="s">
        <v>9773</v>
      </c>
      <c r="IV40" s="27" t="s">
        <v>9774</v>
      </c>
      <c r="IW40" s="27" t="s">
        <v>9626</v>
      </c>
      <c r="IX40" s="27" t="s">
        <v>9775</v>
      </c>
      <c r="IY40" s="27" t="s">
        <v>9776</v>
      </c>
      <c r="IZ40" s="27" t="s">
        <v>9777</v>
      </c>
      <c r="JA40" s="27" t="s">
        <v>9778</v>
      </c>
      <c r="JB40" s="27" t="s">
        <v>9779</v>
      </c>
      <c r="JC40" s="27" t="s">
        <v>9780</v>
      </c>
      <c r="JD40" s="27" t="s">
        <v>9781</v>
      </c>
      <c r="JE40" s="27" t="s">
        <v>9782</v>
      </c>
      <c r="JF40" s="27" t="s">
        <v>9783</v>
      </c>
      <c r="JG40" s="27" t="s">
        <v>9784</v>
      </c>
      <c r="JH40" s="27" t="s">
        <v>9785</v>
      </c>
      <c r="JI40" s="27" t="s">
        <v>9786</v>
      </c>
      <c r="JJ40" s="27" t="s">
        <v>9787</v>
      </c>
      <c r="JK40" s="27" t="s">
        <v>9788</v>
      </c>
      <c r="JL40" s="27" t="s">
        <v>9789</v>
      </c>
      <c r="JM40" s="27" t="s">
        <v>9790</v>
      </c>
      <c r="JN40" s="27" t="s">
        <v>9791</v>
      </c>
      <c r="JO40" s="27" t="s">
        <v>9792</v>
      </c>
      <c r="JP40" s="27" t="s">
        <v>9793</v>
      </c>
      <c r="JQ40" s="27" t="s">
        <v>9793</v>
      </c>
      <c r="JR40" s="27" t="s">
        <v>9794</v>
      </c>
      <c r="JS40" s="27" t="s">
        <v>9795</v>
      </c>
      <c r="JT40" s="27" t="s">
        <v>9796</v>
      </c>
      <c r="JU40" s="27" t="s">
        <v>9797</v>
      </c>
      <c r="JV40" s="27" t="s">
        <v>9798</v>
      </c>
      <c r="JW40" s="27" t="s">
        <v>9799</v>
      </c>
      <c r="JX40" s="27" t="s">
        <v>9800</v>
      </c>
      <c r="JY40" s="27" t="s">
        <v>9801</v>
      </c>
      <c r="JZ40" s="27" t="s">
        <v>9802</v>
      </c>
      <c r="KA40" s="27" t="s">
        <v>9803</v>
      </c>
      <c r="KB40" s="27" t="s">
        <v>9804</v>
      </c>
      <c r="KC40" s="27" t="s">
        <v>9793</v>
      </c>
      <c r="KD40" s="27" t="s">
        <v>9805</v>
      </c>
      <c r="KE40" s="27" t="s">
        <v>9793</v>
      </c>
      <c r="KF40" s="27" t="s">
        <v>9806</v>
      </c>
      <c r="KG40" s="27" t="s">
        <v>9807</v>
      </c>
      <c r="KH40" s="27" t="s">
        <v>9808</v>
      </c>
      <c r="KI40" s="27" t="s">
        <v>9809</v>
      </c>
      <c r="KJ40" s="27" t="s">
        <v>9810</v>
      </c>
      <c r="KK40" s="27" t="s">
        <v>9811</v>
      </c>
      <c r="KL40" s="27" t="s">
        <v>9812</v>
      </c>
      <c r="KM40" s="27" t="s">
        <v>9813</v>
      </c>
      <c r="KN40" s="27" t="s">
        <v>9814</v>
      </c>
      <c r="KO40" s="27" t="s">
        <v>9815</v>
      </c>
      <c r="KP40" s="27" t="s">
        <v>9816</v>
      </c>
      <c r="KQ40" s="27" t="s">
        <v>9817</v>
      </c>
      <c r="KR40" s="27" t="s">
        <v>9818</v>
      </c>
      <c r="KS40" s="27" t="s">
        <v>9819</v>
      </c>
      <c r="KT40" s="27" t="s">
        <v>9820</v>
      </c>
      <c r="KU40" s="27" t="s">
        <v>9820</v>
      </c>
      <c r="KV40" s="27" t="s">
        <v>9821</v>
      </c>
      <c r="KW40" s="27" t="s">
        <v>9819</v>
      </c>
      <c r="KX40" s="27" t="s">
        <v>9822</v>
      </c>
      <c r="KY40" s="27" t="s">
        <v>9823</v>
      </c>
      <c r="KZ40" s="27" t="s">
        <v>9824</v>
      </c>
      <c r="LA40" s="27" t="s">
        <v>9651</v>
      </c>
      <c r="LB40" s="27" t="s">
        <v>9825</v>
      </c>
      <c r="LC40" s="27" t="s">
        <v>9826</v>
      </c>
      <c r="LD40" s="27" t="s">
        <v>9827</v>
      </c>
      <c r="LE40" s="27" t="s">
        <v>9828</v>
      </c>
      <c r="LF40" s="27" t="s">
        <v>9829</v>
      </c>
      <c r="LG40" s="27" t="s">
        <v>9695</v>
      </c>
      <c r="LH40" s="27" t="s">
        <v>9830</v>
      </c>
      <c r="LI40" s="27" t="s">
        <v>9831</v>
      </c>
      <c r="LJ40" s="27" t="s">
        <v>9832</v>
      </c>
      <c r="LK40" s="27" t="s">
        <v>9833</v>
      </c>
      <c r="LL40" s="27" t="s">
        <v>9675</v>
      </c>
      <c r="LM40" s="27" t="s">
        <v>9834</v>
      </c>
      <c r="LN40" s="27" t="s">
        <v>9604</v>
      </c>
      <c r="LO40" s="27" t="s">
        <v>9835</v>
      </c>
      <c r="LP40" s="27" t="s">
        <v>9835</v>
      </c>
      <c r="LQ40" s="27" t="s">
        <v>9836</v>
      </c>
      <c r="LR40" s="27" t="s">
        <v>9837</v>
      </c>
      <c r="LS40" s="27" t="s">
        <v>9838</v>
      </c>
      <c r="LT40" s="27" t="s">
        <v>9839</v>
      </c>
      <c r="LU40" s="27" t="s">
        <v>9840</v>
      </c>
      <c r="LV40" s="27" t="s">
        <v>9841</v>
      </c>
      <c r="LW40" s="27" t="s">
        <v>9842</v>
      </c>
      <c r="LX40" s="27" t="s">
        <v>9843</v>
      </c>
      <c r="LY40" s="27" t="s">
        <v>9844</v>
      </c>
      <c r="LZ40" s="27" t="s">
        <v>9845</v>
      </c>
      <c r="MA40" s="27" t="s">
        <v>9846</v>
      </c>
      <c r="MB40" s="27" t="s">
        <v>9847</v>
      </c>
      <c r="MC40" s="27" t="s">
        <v>9848</v>
      </c>
      <c r="MD40" s="27" t="s">
        <v>9849</v>
      </c>
      <c r="ME40" s="27" t="s">
        <v>9850</v>
      </c>
      <c r="MF40" s="27" t="s">
        <v>9851</v>
      </c>
      <c r="MG40" s="27" t="s">
        <v>9852</v>
      </c>
      <c r="MH40" s="27" t="s">
        <v>9853</v>
      </c>
      <c r="MI40" s="27" t="s">
        <v>9854</v>
      </c>
      <c r="MJ40" s="27" t="s">
        <v>9855</v>
      </c>
      <c r="MK40" s="27" t="s">
        <v>9856</v>
      </c>
      <c r="ML40" s="27" t="s">
        <v>9857</v>
      </c>
      <c r="MM40" s="27" t="s">
        <v>9858</v>
      </c>
      <c r="MN40" s="27" t="s">
        <v>9859</v>
      </c>
      <c r="MO40" s="27" t="s">
        <v>9860</v>
      </c>
      <c r="MP40" s="27" t="s">
        <v>9861</v>
      </c>
      <c r="MQ40" s="27" t="s">
        <v>9862</v>
      </c>
      <c r="MR40" s="27" t="s">
        <v>9863</v>
      </c>
      <c r="MS40" s="27" t="s">
        <v>9864</v>
      </c>
      <c r="MT40" s="27" t="s">
        <v>9865</v>
      </c>
      <c r="MU40" s="27" t="s">
        <v>9866</v>
      </c>
      <c r="MV40" s="27" t="s">
        <v>9867</v>
      </c>
      <c r="MW40" s="27" t="s">
        <v>9868</v>
      </c>
      <c r="MX40" s="27" t="s">
        <v>9869</v>
      </c>
      <c r="MY40" s="27" t="s">
        <v>9870</v>
      </c>
      <c r="MZ40" s="27" t="s">
        <v>9871</v>
      </c>
      <c r="NA40" s="27" t="s">
        <v>9872</v>
      </c>
      <c r="NB40" s="27" t="s">
        <v>9873</v>
      </c>
      <c r="NC40" s="27" t="s">
        <v>9874</v>
      </c>
      <c r="ND40" s="27" t="s">
        <v>9875</v>
      </c>
      <c r="NE40" s="28" t="s">
        <v>9876</v>
      </c>
    </row>
    <row r="41" spans="2:369" x14ac:dyDescent="0.25">
      <c r="B41" s="39">
        <v>46784</v>
      </c>
      <c r="C41" s="27" t="s">
        <v>9543</v>
      </c>
      <c r="D41" s="27" t="s">
        <v>9877</v>
      </c>
      <c r="E41" s="27" t="s">
        <v>9878</v>
      </c>
      <c r="F41" s="27" t="s">
        <v>9878</v>
      </c>
      <c r="G41" s="27" t="s">
        <v>9879</v>
      </c>
      <c r="H41" s="27" t="s">
        <v>9880</v>
      </c>
      <c r="I41" s="27" t="s">
        <v>9881</v>
      </c>
      <c r="J41" s="27" t="s">
        <v>9882</v>
      </c>
      <c r="K41" s="27" t="s">
        <v>9883</v>
      </c>
      <c r="L41" s="27" t="s">
        <v>9884</v>
      </c>
      <c r="M41" s="27" t="s">
        <v>9885</v>
      </c>
      <c r="N41" s="27" t="s">
        <v>9886</v>
      </c>
      <c r="O41" s="27" t="s">
        <v>9887</v>
      </c>
      <c r="P41" s="27" t="s">
        <v>9887</v>
      </c>
      <c r="Q41" s="27" t="s">
        <v>9888</v>
      </c>
      <c r="R41" s="27" t="s">
        <v>9889</v>
      </c>
      <c r="S41" s="27" t="s">
        <v>9890</v>
      </c>
      <c r="T41" s="27" t="s">
        <v>9891</v>
      </c>
      <c r="U41" s="27" t="s">
        <v>9892</v>
      </c>
      <c r="V41" s="27" t="s">
        <v>9893</v>
      </c>
      <c r="W41" s="27" t="s">
        <v>9894</v>
      </c>
      <c r="X41" s="27" t="s">
        <v>9895</v>
      </c>
      <c r="Y41" s="27" t="s">
        <v>9896</v>
      </c>
      <c r="Z41" s="27" t="s">
        <v>9897</v>
      </c>
      <c r="AA41" s="27" t="s">
        <v>9898</v>
      </c>
      <c r="AB41" s="27" t="s">
        <v>9898</v>
      </c>
      <c r="AC41" s="27" t="s">
        <v>9566</v>
      </c>
      <c r="AD41" s="27" t="s">
        <v>9566</v>
      </c>
      <c r="AE41" s="27" t="s">
        <v>9899</v>
      </c>
      <c r="AF41" s="27" t="s">
        <v>9900</v>
      </c>
      <c r="AG41" s="27" t="s">
        <v>9901</v>
      </c>
      <c r="AH41" s="27" t="s">
        <v>9902</v>
      </c>
      <c r="AI41" s="27" t="s">
        <v>9903</v>
      </c>
      <c r="AJ41" s="27" t="s">
        <v>9904</v>
      </c>
      <c r="AK41" s="27" t="s">
        <v>9905</v>
      </c>
      <c r="AL41" s="27" t="s">
        <v>9906</v>
      </c>
      <c r="AM41" s="27" t="s">
        <v>9907</v>
      </c>
      <c r="AN41" s="27" t="s">
        <v>9908</v>
      </c>
      <c r="AO41" s="27" t="s">
        <v>9909</v>
      </c>
      <c r="AP41" s="27" t="s">
        <v>9910</v>
      </c>
      <c r="AQ41" s="27" t="s">
        <v>9911</v>
      </c>
      <c r="AR41" s="27" t="s">
        <v>9912</v>
      </c>
      <c r="AS41" s="27" t="s">
        <v>9913</v>
      </c>
      <c r="AT41" s="27" t="s">
        <v>9914</v>
      </c>
      <c r="AU41" s="27" t="s">
        <v>9915</v>
      </c>
      <c r="AV41" s="27" t="s">
        <v>9916</v>
      </c>
      <c r="AW41" s="27" t="s">
        <v>9917</v>
      </c>
      <c r="AX41" s="27" t="s">
        <v>9918</v>
      </c>
      <c r="AY41" s="27" t="s">
        <v>9919</v>
      </c>
      <c r="AZ41" s="27" t="s">
        <v>9920</v>
      </c>
      <c r="BA41" s="27" t="s">
        <v>9921</v>
      </c>
      <c r="BB41" s="27" t="s">
        <v>9922</v>
      </c>
      <c r="BC41" s="27" t="s">
        <v>9923</v>
      </c>
      <c r="BD41" s="27" t="s">
        <v>9924</v>
      </c>
      <c r="BE41" s="27" t="s">
        <v>9925</v>
      </c>
      <c r="BF41" s="27" t="s">
        <v>9911</v>
      </c>
      <c r="BG41" s="27" t="s">
        <v>9926</v>
      </c>
      <c r="BH41" s="27" t="s">
        <v>9927</v>
      </c>
      <c r="BI41" s="27" t="s">
        <v>9928</v>
      </c>
      <c r="BJ41" s="27" t="s">
        <v>9929</v>
      </c>
      <c r="BK41" s="27" t="s">
        <v>9930</v>
      </c>
      <c r="BL41" s="27" t="s">
        <v>9931</v>
      </c>
      <c r="BM41" s="27" t="s">
        <v>9932</v>
      </c>
      <c r="BN41" s="27" t="s">
        <v>9933</v>
      </c>
      <c r="BO41" s="27" t="s">
        <v>9934</v>
      </c>
      <c r="BP41" s="27" t="s">
        <v>9935</v>
      </c>
      <c r="BQ41" s="27" t="s">
        <v>9936</v>
      </c>
      <c r="BR41" s="27" t="s">
        <v>9937</v>
      </c>
      <c r="BS41" s="27" t="s">
        <v>9938</v>
      </c>
      <c r="BT41" s="27" t="s">
        <v>9939</v>
      </c>
      <c r="BU41" s="27" t="s">
        <v>9940</v>
      </c>
      <c r="BV41" s="27" t="s">
        <v>9941</v>
      </c>
      <c r="BW41" s="27" t="s">
        <v>9942</v>
      </c>
      <c r="BX41" s="27" t="s">
        <v>9943</v>
      </c>
      <c r="BY41" s="27" t="s">
        <v>9944</v>
      </c>
      <c r="BZ41" s="27" t="s">
        <v>9945</v>
      </c>
      <c r="CA41" s="27" t="s">
        <v>9946</v>
      </c>
      <c r="CB41" s="27" t="s">
        <v>9947</v>
      </c>
      <c r="CC41" s="27" t="s">
        <v>9948</v>
      </c>
      <c r="CD41" s="27" t="s">
        <v>9949</v>
      </c>
      <c r="CE41" s="27" t="s">
        <v>9948</v>
      </c>
      <c r="CF41" s="27" t="s">
        <v>9950</v>
      </c>
      <c r="CG41" s="27" t="s">
        <v>9950</v>
      </c>
      <c r="CH41" s="27" t="s">
        <v>9951</v>
      </c>
      <c r="CI41" s="27" t="s">
        <v>9952</v>
      </c>
      <c r="CJ41" s="27" t="s">
        <v>9950</v>
      </c>
      <c r="CK41" s="27" t="s">
        <v>9953</v>
      </c>
      <c r="CL41" s="27" t="s">
        <v>9954</v>
      </c>
      <c r="CM41" s="27" t="s">
        <v>9955</v>
      </c>
      <c r="CN41" s="27" t="s">
        <v>9956</v>
      </c>
      <c r="CO41" s="27" t="s">
        <v>9957</v>
      </c>
      <c r="CP41" s="27" t="s">
        <v>9958</v>
      </c>
      <c r="CQ41" s="27" t="s">
        <v>9959</v>
      </c>
      <c r="CR41" s="27" t="s">
        <v>9960</v>
      </c>
      <c r="CS41" s="27" t="s">
        <v>9961</v>
      </c>
      <c r="CT41" s="27" t="s">
        <v>9962</v>
      </c>
      <c r="CU41" s="27" t="s">
        <v>9963</v>
      </c>
      <c r="CV41" s="27" t="s">
        <v>9964</v>
      </c>
      <c r="CW41" s="27" t="s">
        <v>9965</v>
      </c>
      <c r="CX41" s="27" t="s">
        <v>9935</v>
      </c>
      <c r="CY41" s="27" t="s">
        <v>9966</v>
      </c>
      <c r="CZ41" s="27" t="s">
        <v>9967</v>
      </c>
      <c r="DA41" s="27" t="s">
        <v>9968</v>
      </c>
      <c r="DB41" s="27" t="s">
        <v>9969</v>
      </c>
      <c r="DC41" s="27" t="s">
        <v>9970</v>
      </c>
      <c r="DD41" s="27" t="s">
        <v>9971</v>
      </c>
      <c r="DE41" s="27" t="s">
        <v>9972</v>
      </c>
      <c r="DF41" s="27" t="s">
        <v>9973</v>
      </c>
      <c r="DG41" s="27" t="s">
        <v>9971</v>
      </c>
      <c r="DH41" s="27" t="s">
        <v>9974</v>
      </c>
      <c r="DI41" s="27" t="s">
        <v>9975</v>
      </c>
      <c r="DJ41" s="27" t="s">
        <v>9976</v>
      </c>
      <c r="DK41" s="27" t="s">
        <v>9977</v>
      </c>
      <c r="DL41" s="27" t="s">
        <v>9978</v>
      </c>
      <c r="DM41" s="27" t="s">
        <v>9979</v>
      </c>
      <c r="DN41" s="27" t="s">
        <v>9980</v>
      </c>
      <c r="DO41" s="27" t="s">
        <v>9981</v>
      </c>
      <c r="DP41" s="27" t="s">
        <v>9982</v>
      </c>
      <c r="DQ41" s="27" t="s">
        <v>9983</v>
      </c>
      <c r="DR41" s="27" t="s">
        <v>9984</v>
      </c>
      <c r="DS41" s="27" t="s">
        <v>9985</v>
      </c>
      <c r="DT41" s="27" t="s">
        <v>9963</v>
      </c>
      <c r="DU41" s="27" t="s">
        <v>9986</v>
      </c>
      <c r="DV41" s="27" t="s">
        <v>9987</v>
      </c>
      <c r="DW41" s="27" t="s">
        <v>9988</v>
      </c>
      <c r="DX41" s="27" t="s">
        <v>9989</v>
      </c>
      <c r="DY41" s="27" t="s">
        <v>9990</v>
      </c>
      <c r="DZ41" s="27" t="s">
        <v>9991</v>
      </c>
      <c r="EA41" s="27" t="s">
        <v>9992</v>
      </c>
      <c r="EB41" s="27" t="s">
        <v>9993</v>
      </c>
      <c r="EC41" s="27" t="s">
        <v>9994</v>
      </c>
      <c r="ED41" s="27" t="s">
        <v>9995</v>
      </c>
      <c r="EE41" s="27" t="s">
        <v>9996</v>
      </c>
      <c r="EF41" s="27" t="s">
        <v>9997</v>
      </c>
      <c r="EG41" s="27" t="s">
        <v>9998</v>
      </c>
      <c r="EH41" s="27" t="s">
        <v>9999</v>
      </c>
      <c r="EI41" s="27" t="s">
        <v>10000</v>
      </c>
      <c r="EJ41" s="27" t="s">
        <v>10001</v>
      </c>
      <c r="EK41" s="27" t="s">
        <v>10002</v>
      </c>
      <c r="EL41" s="27" t="s">
        <v>10003</v>
      </c>
      <c r="EM41" s="27" t="s">
        <v>10004</v>
      </c>
      <c r="EN41" s="27" t="s">
        <v>10005</v>
      </c>
      <c r="EO41" s="27" t="s">
        <v>10006</v>
      </c>
      <c r="EP41" s="27" t="s">
        <v>10007</v>
      </c>
      <c r="EQ41" s="27" t="s">
        <v>10008</v>
      </c>
      <c r="ER41" s="27" t="s">
        <v>10009</v>
      </c>
      <c r="ES41" s="27" t="s">
        <v>10010</v>
      </c>
      <c r="ET41" s="27" t="s">
        <v>10011</v>
      </c>
      <c r="EU41" s="27" t="s">
        <v>10012</v>
      </c>
      <c r="EV41" s="27" t="s">
        <v>10012</v>
      </c>
      <c r="EW41" s="27" t="s">
        <v>10013</v>
      </c>
      <c r="EX41" s="27" t="s">
        <v>10014</v>
      </c>
      <c r="EY41" s="27" t="s">
        <v>10015</v>
      </c>
      <c r="EZ41" s="27" t="s">
        <v>10016</v>
      </c>
      <c r="FA41" s="27" t="s">
        <v>10017</v>
      </c>
      <c r="FB41" s="27" t="s">
        <v>10018</v>
      </c>
      <c r="FC41" s="27" t="s">
        <v>10019</v>
      </c>
      <c r="FD41" s="27" t="s">
        <v>10020</v>
      </c>
      <c r="FE41" s="27" t="s">
        <v>10021</v>
      </c>
      <c r="FF41" s="27" t="s">
        <v>10022</v>
      </c>
      <c r="FG41" s="27" t="s">
        <v>10023</v>
      </c>
      <c r="FH41" s="27" t="s">
        <v>10024</v>
      </c>
      <c r="FI41" s="27" t="s">
        <v>10025</v>
      </c>
      <c r="FJ41" s="27" t="s">
        <v>10026</v>
      </c>
      <c r="FK41" s="27" t="s">
        <v>10027</v>
      </c>
      <c r="FL41" s="27" t="s">
        <v>9696</v>
      </c>
      <c r="FM41" s="27" t="s">
        <v>10028</v>
      </c>
      <c r="FN41" s="27" t="s">
        <v>10029</v>
      </c>
      <c r="FO41" s="27" t="s">
        <v>10030</v>
      </c>
      <c r="FP41" s="27" t="s">
        <v>9700</v>
      </c>
      <c r="FQ41" s="27" t="s">
        <v>10031</v>
      </c>
      <c r="FR41" s="27" t="s">
        <v>10032</v>
      </c>
      <c r="FS41" s="27" t="s">
        <v>9703</v>
      </c>
      <c r="FT41" s="27" t="s">
        <v>10033</v>
      </c>
      <c r="FU41" s="27" t="s">
        <v>10034</v>
      </c>
      <c r="FV41" s="27" t="s">
        <v>10035</v>
      </c>
      <c r="FW41" s="27" t="s">
        <v>10036</v>
      </c>
      <c r="FX41" s="27" t="s">
        <v>9981</v>
      </c>
      <c r="FY41" s="27" t="s">
        <v>10037</v>
      </c>
      <c r="FZ41" s="27" t="s">
        <v>9967</v>
      </c>
      <c r="GA41" s="27" t="s">
        <v>10038</v>
      </c>
      <c r="GB41" s="27" t="s">
        <v>10039</v>
      </c>
      <c r="GC41" s="27" t="s">
        <v>10040</v>
      </c>
      <c r="GD41" s="27" t="s">
        <v>10041</v>
      </c>
      <c r="GE41" s="27" t="s">
        <v>10042</v>
      </c>
      <c r="GF41" s="27" t="s">
        <v>10043</v>
      </c>
      <c r="GG41" s="27" t="s">
        <v>10044</v>
      </c>
      <c r="GH41" s="27" t="s">
        <v>10045</v>
      </c>
      <c r="GI41" s="27" t="s">
        <v>10046</v>
      </c>
      <c r="GJ41" s="27" t="s">
        <v>10040</v>
      </c>
      <c r="GK41" s="27" t="s">
        <v>10047</v>
      </c>
      <c r="GL41" s="27" t="s">
        <v>9720</v>
      </c>
      <c r="GM41" s="27" t="s">
        <v>10048</v>
      </c>
      <c r="GN41" s="27" t="s">
        <v>10049</v>
      </c>
      <c r="GO41" s="27" t="s">
        <v>10050</v>
      </c>
      <c r="GP41" s="27" t="s">
        <v>10032</v>
      </c>
      <c r="GQ41" s="27" t="s">
        <v>10051</v>
      </c>
      <c r="GR41" s="27" t="s">
        <v>10052</v>
      </c>
      <c r="GS41" s="27" t="s">
        <v>10053</v>
      </c>
      <c r="GT41" s="27" t="s">
        <v>9703</v>
      </c>
      <c r="GU41" s="27" t="s">
        <v>10054</v>
      </c>
      <c r="GV41" s="27" t="s">
        <v>10020</v>
      </c>
      <c r="GW41" s="27" t="s">
        <v>10055</v>
      </c>
      <c r="GX41" s="27" t="s">
        <v>10056</v>
      </c>
      <c r="GY41" s="27" t="s">
        <v>10057</v>
      </c>
      <c r="GZ41" s="27" t="s">
        <v>10058</v>
      </c>
      <c r="HA41" s="27" t="s">
        <v>10059</v>
      </c>
      <c r="HB41" s="27" t="s">
        <v>10060</v>
      </c>
      <c r="HC41" s="27" t="s">
        <v>10061</v>
      </c>
      <c r="HD41" s="27" t="s">
        <v>10061</v>
      </c>
      <c r="HE41" s="27" t="s">
        <v>10062</v>
      </c>
      <c r="HF41" s="27" t="s">
        <v>10063</v>
      </c>
      <c r="HG41" s="27" t="s">
        <v>9922</v>
      </c>
      <c r="HH41" s="27" t="s">
        <v>10064</v>
      </c>
      <c r="HI41" s="27" t="s">
        <v>9967</v>
      </c>
      <c r="HJ41" s="27" t="s">
        <v>10065</v>
      </c>
      <c r="HK41" s="27" t="s">
        <v>10066</v>
      </c>
      <c r="HL41" s="27" t="s">
        <v>10067</v>
      </c>
      <c r="HM41" s="27" t="s">
        <v>10068</v>
      </c>
      <c r="HN41" s="27" t="s">
        <v>10069</v>
      </c>
      <c r="HO41" s="27" t="s">
        <v>10070</v>
      </c>
      <c r="HP41" s="27" t="s">
        <v>10071</v>
      </c>
      <c r="HQ41" s="27" t="s">
        <v>10072</v>
      </c>
      <c r="HR41" s="27" t="s">
        <v>10073</v>
      </c>
      <c r="HS41" s="27" t="s">
        <v>10074</v>
      </c>
      <c r="HT41" s="27" t="s">
        <v>10075</v>
      </c>
      <c r="HU41" s="27" t="s">
        <v>10076</v>
      </c>
      <c r="HV41" s="27" t="s">
        <v>10077</v>
      </c>
      <c r="HW41" s="27" t="s">
        <v>10078</v>
      </c>
      <c r="HX41" s="27" t="s">
        <v>9753</v>
      </c>
      <c r="HY41" s="27" t="s">
        <v>10079</v>
      </c>
      <c r="HZ41" s="27" t="s">
        <v>10080</v>
      </c>
      <c r="IA41" s="27" t="s">
        <v>10081</v>
      </c>
      <c r="IB41" s="27" t="s">
        <v>10082</v>
      </c>
      <c r="IC41" s="27" t="s">
        <v>10083</v>
      </c>
      <c r="ID41" s="27" t="s">
        <v>10084</v>
      </c>
      <c r="IE41" s="27" t="s">
        <v>9980</v>
      </c>
      <c r="IF41" s="27" t="s">
        <v>10085</v>
      </c>
      <c r="IG41" s="27" t="s">
        <v>10086</v>
      </c>
      <c r="IH41" s="27" t="s">
        <v>10087</v>
      </c>
      <c r="II41" s="27" t="s">
        <v>10088</v>
      </c>
      <c r="IJ41" s="27" t="s">
        <v>9982</v>
      </c>
      <c r="IK41" s="27" t="s">
        <v>10089</v>
      </c>
      <c r="IL41" s="27" t="s">
        <v>10090</v>
      </c>
      <c r="IM41" s="27" t="s">
        <v>9982</v>
      </c>
      <c r="IN41" s="27" t="s">
        <v>10091</v>
      </c>
      <c r="IO41" s="27" t="s">
        <v>10092</v>
      </c>
      <c r="IP41" s="27" t="s">
        <v>10093</v>
      </c>
      <c r="IQ41" s="27" t="s">
        <v>10094</v>
      </c>
      <c r="IR41" s="27" t="s">
        <v>10095</v>
      </c>
      <c r="IS41" s="27" t="s">
        <v>10096</v>
      </c>
      <c r="IT41" s="27" t="s">
        <v>10097</v>
      </c>
      <c r="IU41" s="27" t="s">
        <v>10098</v>
      </c>
      <c r="IV41" s="27" t="s">
        <v>10099</v>
      </c>
      <c r="IW41" s="27" t="s">
        <v>9958</v>
      </c>
      <c r="IX41" s="27" t="s">
        <v>10100</v>
      </c>
      <c r="IY41" s="27" t="s">
        <v>10101</v>
      </c>
      <c r="IZ41" s="27" t="s">
        <v>10102</v>
      </c>
      <c r="JA41" s="27" t="s">
        <v>10103</v>
      </c>
      <c r="JB41" s="27" t="s">
        <v>10104</v>
      </c>
      <c r="JC41" s="27" t="s">
        <v>10105</v>
      </c>
      <c r="JD41" s="27" t="s">
        <v>10106</v>
      </c>
      <c r="JE41" s="27" t="s">
        <v>9782</v>
      </c>
      <c r="JF41" s="27" t="s">
        <v>10107</v>
      </c>
      <c r="JG41" s="27" t="s">
        <v>10108</v>
      </c>
      <c r="JH41" s="27" t="s">
        <v>10109</v>
      </c>
      <c r="JI41" s="27" t="s">
        <v>10110</v>
      </c>
      <c r="JJ41" s="27" t="s">
        <v>10111</v>
      </c>
      <c r="JK41" s="27" t="s">
        <v>10112</v>
      </c>
      <c r="JL41" s="27" t="s">
        <v>10113</v>
      </c>
      <c r="JM41" s="27" t="s">
        <v>9790</v>
      </c>
      <c r="JN41" s="27" t="s">
        <v>10114</v>
      </c>
      <c r="JO41" s="27" t="s">
        <v>10115</v>
      </c>
      <c r="JP41" s="27" t="s">
        <v>10116</v>
      </c>
      <c r="JQ41" s="27" t="s">
        <v>10116</v>
      </c>
      <c r="JR41" s="27" t="s">
        <v>10117</v>
      </c>
      <c r="JS41" s="27" t="s">
        <v>10118</v>
      </c>
      <c r="JT41" s="27" t="s">
        <v>10119</v>
      </c>
      <c r="JU41" s="27" t="s">
        <v>10120</v>
      </c>
      <c r="JV41" s="27" t="s">
        <v>10121</v>
      </c>
      <c r="JW41" s="27" t="s">
        <v>10122</v>
      </c>
      <c r="JX41" s="27" t="s">
        <v>10123</v>
      </c>
      <c r="JY41" s="27" t="s">
        <v>10124</v>
      </c>
      <c r="JZ41" s="27" t="s">
        <v>10125</v>
      </c>
      <c r="KA41" s="27" t="s">
        <v>10126</v>
      </c>
      <c r="KB41" s="27" t="s">
        <v>10127</v>
      </c>
      <c r="KC41" s="27" t="s">
        <v>10116</v>
      </c>
      <c r="KD41" s="27" t="s">
        <v>10128</v>
      </c>
      <c r="KE41" s="27" t="s">
        <v>10116</v>
      </c>
      <c r="KF41" s="27" t="s">
        <v>10129</v>
      </c>
      <c r="KG41" s="27" t="s">
        <v>10130</v>
      </c>
      <c r="KH41" s="27" t="s">
        <v>10131</v>
      </c>
      <c r="KI41" s="27" t="s">
        <v>10132</v>
      </c>
      <c r="KJ41" s="27" t="s">
        <v>10133</v>
      </c>
      <c r="KK41" s="27" t="s">
        <v>10134</v>
      </c>
      <c r="KL41" s="27" t="s">
        <v>10135</v>
      </c>
      <c r="KM41" s="27" t="s">
        <v>10136</v>
      </c>
      <c r="KN41" s="27" t="s">
        <v>10137</v>
      </c>
      <c r="KO41" s="27" t="s">
        <v>10138</v>
      </c>
      <c r="KP41" s="27" t="s">
        <v>10139</v>
      </c>
      <c r="KQ41" s="27" t="s">
        <v>10140</v>
      </c>
      <c r="KR41" s="27" t="s">
        <v>10141</v>
      </c>
      <c r="KS41" s="27" t="s">
        <v>10142</v>
      </c>
      <c r="KT41" s="27" t="s">
        <v>10143</v>
      </c>
      <c r="KU41" s="27" t="s">
        <v>10143</v>
      </c>
      <c r="KV41" s="27" t="s">
        <v>10144</v>
      </c>
      <c r="KW41" s="27" t="s">
        <v>10142</v>
      </c>
      <c r="KX41" s="27" t="s">
        <v>10145</v>
      </c>
      <c r="KY41" s="27" t="s">
        <v>10146</v>
      </c>
      <c r="KZ41" s="27" t="s">
        <v>10147</v>
      </c>
      <c r="LA41" s="27" t="s">
        <v>9983</v>
      </c>
      <c r="LB41" s="27" t="s">
        <v>10148</v>
      </c>
      <c r="LC41" s="27" t="s">
        <v>10149</v>
      </c>
      <c r="LD41" s="27" t="s">
        <v>10150</v>
      </c>
      <c r="LE41" s="27" t="s">
        <v>10151</v>
      </c>
      <c r="LF41" s="27" t="s">
        <v>10152</v>
      </c>
      <c r="LG41" s="27" t="s">
        <v>10027</v>
      </c>
      <c r="LH41" s="27" t="s">
        <v>10153</v>
      </c>
      <c r="LI41" s="27" t="s">
        <v>10154</v>
      </c>
      <c r="LJ41" s="27" t="s">
        <v>10155</v>
      </c>
      <c r="LK41" s="27" t="s">
        <v>10156</v>
      </c>
      <c r="LL41" s="27" t="s">
        <v>10007</v>
      </c>
      <c r="LM41" s="27" t="s">
        <v>10157</v>
      </c>
      <c r="LN41" s="27" t="s">
        <v>9936</v>
      </c>
      <c r="LO41" s="27" t="s">
        <v>10158</v>
      </c>
      <c r="LP41" s="27" t="s">
        <v>10158</v>
      </c>
      <c r="LQ41" s="27" t="s">
        <v>10159</v>
      </c>
      <c r="LR41" s="27" t="s">
        <v>10160</v>
      </c>
      <c r="LS41" s="27" t="s">
        <v>10161</v>
      </c>
      <c r="LT41" s="27" t="s">
        <v>10162</v>
      </c>
      <c r="LU41" s="27" t="s">
        <v>10163</v>
      </c>
      <c r="LV41" s="27" t="s">
        <v>10164</v>
      </c>
      <c r="LW41" s="27" t="s">
        <v>9842</v>
      </c>
      <c r="LX41" s="27" t="s">
        <v>10165</v>
      </c>
      <c r="LY41" s="27" t="s">
        <v>10166</v>
      </c>
      <c r="LZ41" s="27" t="s">
        <v>10167</v>
      </c>
      <c r="MA41" s="27" t="s">
        <v>10168</v>
      </c>
      <c r="MB41" s="27" t="s">
        <v>10169</v>
      </c>
      <c r="MC41" s="27" t="s">
        <v>10170</v>
      </c>
      <c r="MD41" s="27" t="s">
        <v>10171</v>
      </c>
      <c r="ME41" s="27" t="s">
        <v>10172</v>
      </c>
      <c r="MF41" s="27" t="s">
        <v>10173</v>
      </c>
      <c r="MG41" s="27" t="s">
        <v>10174</v>
      </c>
      <c r="MH41" s="27" t="s">
        <v>10175</v>
      </c>
      <c r="MI41" s="27" t="s">
        <v>10176</v>
      </c>
      <c r="MJ41" s="27" t="s">
        <v>10177</v>
      </c>
      <c r="MK41" s="27" t="s">
        <v>10178</v>
      </c>
      <c r="ML41" s="27" t="s">
        <v>10179</v>
      </c>
      <c r="MM41" s="27" t="s">
        <v>10180</v>
      </c>
      <c r="MN41" s="27" t="s">
        <v>10181</v>
      </c>
      <c r="MO41" s="27" t="s">
        <v>10182</v>
      </c>
      <c r="MP41" s="27" t="s">
        <v>10183</v>
      </c>
      <c r="MQ41" s="27" t="s">
        <v>10184</v>
      </c>
      <c r="MR41" s="27" t="s">
        <v>10185</v>
      </c>
      <c r="MS41" s="27" t="s">
        <v>10186</v>
      </c>
      <c r="MT41" s="27" t="s">
        <v>10187</v>
      </c>
      <c r="MU41" s="27" t="s">
        <v>10188</v>
      </c>
      <c r="MV41" s="27" t="s">
        <v>10189</v>
      </c>
      <c r="MW41" s="27" t="s">
        <v>10190</v>
      </c>
      <c r="MX41" s="27" t="s">
        <v>10191</v>
      </c>
      <c r="MY41" s="27" t="s">
        <v>9870</v>
      </c>
      <c r="MZ41" s="27" t="s">
        <v>10192</v>
      </c>
      <c r="NA41" s="27" t="s">
        <v>10193</v>
      </c>
      <c r="NB41" s="27" t="s">
        <v>10194</v>
      </c>
      <c r="NC41" s="27" t="s">
        <v>10195</v>
      </c>
      <c r="ND41" s="27" t="s">
        <v>10196</v>
      </c>
      <c r="NE41" s="28" t="s">
        <v>10197</v>
      </c>
    </row>
    <row r="42" spans="2:369" x14ac:dyDescent="0.25">
      <c r="B42" s="39">
        <v>46813</v>
      </c>
      <c r="C42" s="27" t="s">
        <v>10198</v>
      </c>
      <c r="D42" s="27" t="s">
        <v>10199</v>
      </c>
      <c r="E42" s="27" t="s">
        <v>10200</v>
      </c>
      <c r="F42" s="27" t="s">
        <v>10200</v>
      </c>
      <c r="G42" s="27" t="s">
        <v>10201</v>
      </c>
      <c r="H42" s="27" t="s">
        <v>10202</v>
      </c>
      <c r="I42" s="27" t="s">
        <v>10203</v>
      </c>
      <c r="J42" s="27" t="s">
        <v>10204</v>
      </c>
      <c r="K42" s="27" t="s">
        <v>10205</v>
      </c>
      <c r="L42" s="27" t="s">
        <v>10206</v>
      </c>
      <c r="M42" s="27" t="s">
        <v>10207</v>
      </c>
      <c r="N42" s="27" t="s">
        <v>10208</v>
      </c>
      <c r="O42" s="27" t="s">
        <v>10209</v>
      </c>
      <c r="P42" s="27" t="s">
        <v>10209</v>
      </c>
      <c r="Q42" s="27" t="s">
        <v>10210</v>
      </c>
      <c r="R42" s="27" t="s">
        <v>9889</v>
      </c>
      <c r="S42" s="27" t="s">
        <v>10211</v>
      </c>
      <c r="T42" s="27" t="s">
        <v>9891</v>
      </c>
      <c r="U42" s="27" t="s">
        <v>10212</v>
      </c>
      <c r="V42" s="27" t="s">
        <v>10213</v>
      </c>
      <c r="W42" s="27" t="s">
        <v>10214</v>
      </c>
      <c r="X42" s="27" t="s">
        <v>10215</v>
      </c>
      <c r="Y42" s="27" t="s">
        <v>10216</v>
      </c>
      <c r="Z42" s="27" t="s">
        <v>10217</v>
      </c>
      <c r="AA42" s="27" t="s">
        <v>10218</v>
      </c>
      <c r="AB42" s="27" t="s">
        <v>10218</v>
      </c>
      <c r="AC42" s="27" t="s">
        <v>10219</v>
      </c>
      <c r="AD42" s="27" t="s">
        <v>10219</v>
      </c>
      <c r="AE42" s="27" t="s">
        <v>10220</v>
      </c>
      <c r="AF42" s="27" t="s">
        <v>10221</v>
      </c>
      <c r="AG42" s="27" t="s">
        <v>10222</v>
      </c>
      <c r="AH42" s="27" t="s">
        <v>10223</v>
      </c>
      <c r="AI42" s="27" t="s">
        <v>10224</v>
      </c>
      <c r="AJ42" s="27" t="s">
        <v>10225</v>
      </c>
      <c r="AK42" s="27" t="s">
        <v>10226</v>
      </c>
      <c r="AL42" s="27" t="s">
        <v>10227</v>
      </c>
      <c r="AM42" s="27" t="s">
        <v>10228</v>
      </c>
      <c r="AN42" s="27" t="s">
        <v>10229</v>
      </c>
      <c r="AO42" s="27" t="s">
        <v>10230</v>
      </c>
      <c r="AP42" s="27" t="s">
        <v>10231</v>
      </c>
      <c r="AQ42" s="27" t="s">
        <v>10232</v>
      </c>
      <c r="AR42" s="27" t="s">
        <v>10233</v>
      </c>
      <c r="AS42" s="27" t="s">
        <v>10234</v>
      </c>
      <c r="AT42" s="27" t="s">
        <v>10235</v>
      </c>
      <c r="AU42" s="27" t="s">
        <v>10236</v>
      </c>
      <c r="AV42" s="27" t="s">
        <v>10237</v>
      </c>
      <c r="AW42" s="27" t="s">
        <v>10238</v>
      </c>
      <c r="AX42" s="27" t="s">
        <v>10239</v>
      </c>
      <c r="AY42" s="27" t="s">
        <v>10240</v>
      </c>
      <c r="AZ42" s="27" t="s">
        <v>10241</v>
      </c>
      <c r="BA42" s="27" t="s">
        <v>10242</v>
      </c>
      <c r="BB42" s="27" t="s">
        <v>10243</v>
      </c>
      <c r="BC42" s="27" t="s">
        <v>10244</v>
      </c>
      <c r="BD42" s="27" t="s">
        <v>10245</v>
      </c>
      <c r="BE42" s="27" t="s">
        <v>10246</v>
      </c>
      <c r="BF42" s="27" t="s">
        <v>10232</v>
      </c>
      <c r="BG42" s="27" t="s">
        <v>10247</v>
      </c>
      <c r="BH42" s="27" t="s">
        <v>10248</v>
      </c>
      <c r="BI42" s="27" t="s">
        <v>10249</v>
      </c>
      <c r="BJ42" s="27" t="s">
        <v>10250</v>
      </c>
      <c r="BK42" s="27" t="s">
        <v>10251</v>
      </c>
      <c r="BL42" s="27" t="s">
        <v>10252</v>
      </c>
      <c r="BM42" s="27" t="s">
        <v>10253</v>
      </c>
      <c r="BN42" s="27" t="s">
        <v>10254</v>
      </c>
      <c r="BO42" s="27" t="s">
        <v>10255</v>
      </c>
      <c r="BP42" s="27" t="s">
        <v>10256</v>
      </c>
      <c r="BQ42" s="27" t="s">
        <v>10257</v>
      </c>
      <c r="BR42" s="27" t="s">
        <v>10258</v>
      </c>
      <c r="BS42" s="27" t="s">
        <v>10259</v>
      </c>
      <c r="BT42" s="27" t="s">
        <v>10260</v>
      </c>
      <c r="BU42" s="27" t="s">
        <v>10261</v>
      </c>
      <c r="BV42" s="27" t="s">
        <v>10262</v>
      </c>
      <c r="BW42" s="27" t="s">
        <v>10263</v>
      </c>
      <c r="BX42" s="27" t="s">
        <v>10264</v>
      </c>
      <c r="BY42" s="27" t="s">
        <v>10265</v>
      </c>
      <c r="BZ42" s="27" t="s">
        <v>10266</v>
      </c>
      <c r="CA42" s="27" t="s">
        <v>10267</v>
      </c>
      <c r="CB42" s="27" t="s">
        <v>10268</v>
      </c>
      <c r="CC42" s="27" t="s">
        <v>10269</v>
      </c>
      <c r="CD42" s="27" t="s">
        <v>10270</v>
      </c>
      <c r="CE42" s="27" t="s">
        <v>10269</v>
      </c>
      <c r="CF42" s="27" t="s">
        <v>10271</v>
      </c>
      <c r="CG42" s="27" t="s">
        <v>10271</v>
      </c>
      <c r="CH42" s="27" t="s">
        <v>10272</v>
      </c>
      <c r="CI42" s="27" t="s">
        <v>10273</v>
      </c>
      <c r="CJ42" s="27" t="s">
        <v>10271</v>
      </c>
      <c r="CK42" s="27" t="s">
        <v>10274</v>
      </c>
      <c r="CL42" s="27" t="s">
        <v>10275</v>
      </c>
      <c r="CM42" s="27" t="s">
        <v>10276</v>
      </c>
      <c r="CN42" s="27" t="s">
        <v>10277</v>
      </c>
      <c r="CO42" s="27" t="s">
        <v>10278</v>
      </c>
      <c r="CP42" s="27" t="s">
        <v>10279</v>
      </c>
      <c r="CQ42" s="27" t="s">
        <v>10280</v>
      </c>
      <c r="CR42" s="27" t="s">
        <v>10281</v>
      </c>
      <c r="CS42" s="27" t="s">
        <v>10282</v>
      </c>
      <c r="CT42" s="27" t="s">
        <v>10283</v>
      </c>
      <c r="CU42" s="27" t="s">
        <v>10284</v>
      </c>
      <c r="CV42" s="27" t="s">
        <v>10285</v>
      </c>
      <c r="CW42" s="27" t="s">
        <v>10286</v>
      </c>
      <c r="CX42" s="27" t="s">
        <v>10256</v>
      </c>
      <c r="CY42" s="27" t="s">
        <v>10287</v>
      </c>
      <c r="CZ42" s="27" t="s">
        <v>10288</v>
      </c>
      <c r="DA42" s="27" t="s">
        <v>10289</v>
      </c>
      <c r="DB42" s="27" t="s">
        <v>10290</v>
      </c>
      <c r="DC42" s="27" t="s">
        <v>10291</v>
      </c>
      <c r="DD42" s="27" t="s">
        <v>10292</v>
      </c>
      <c r="DE42" s="27" t="s">
        <v>10293</v>
      </c>
      <c r="DF42" s="27" t="s">
        <v>10288</v>
      </c>
      <c r="DG42" s="27" t="s">
        <v>10292</v>
      </c>
      <c r="DH42" s="27" t="s">
        <v>9974</v>
      </c>
      <c r="DI42" s="27" t="s">
        <v>10294</v>
      </c>
      <c r="DJ42" s="27" t="s">
        <v>10295</v>
      </c>
      <c r="DK42" s="27" t="s">
        <v>10296</v>
      </c>
      <c r="DL42" s="27" t="s">
        <v>10297</v>
      </c>
      <c r="DM42" s="27" t="s">
        <v>10298</v>
      </c>
      <c r="DN42" s="27" t="s">
        <v>10299</v>
      </c>
      <c r="DO42" s="27" t="s">
        <v>9981</v>
      </c>
      <c r="DP42" s="27" t="s">
        <v>10300</v>
      </c>
      <c r="DQ42" s="27" t="s">
        <v>10301</v>
      </c>
      <c r="DR42" s="27" t="s">
        <v>10302</v>
      </c>
      <c r="DS42" s="27" t="s">
        <v>10303</v>
      </c>
      <c r="DT42" s="27" t="s">
        <v>10284</v>
      </c>
      <c r="DU42" s="27" t="s">
        <v>10304</v>
      </c>
      <c r="DV42" s="27" t="s">
        <v>10305</v>
      </c>
      <c r="DW42" s="27" t="s">
        <v>10306</v>
      </c>
      <c r="DX42" s="27" t="s">
        <v>10307</v>
      </c>
      <c r="DY42" s="27" t="s">
        <v>10308</v>
      </c>
      <c r="DZ42" s="27" t="s">
        <v>10309</v>
      </c>
      <c r="EA42" s="27" t="s">
        <v>10310</v>
      </c>
      <c r="EB42" s="27" t="s">
        <v>10311</v>
      </c>
      <c r="EC42" s="27" t="s">
        <v>10312</v>
      </c>
      <c r="ED42" s="27" t="s">
        <v>10313</v>
      </c>
      <c r="EE42" s="27" t="s">
        <v>10314</v>
      </c>
      <c r="EF42" s="27" t="s">
        <v>10315</v>
      </c>
      <c r="EG42" s="27" t="s">
        <v>10316</v>
      </c>
      <c r="EH42" s="27" t="s">
        <v>10317</v>
      </c>
      <c r="EI42" s="27" t="s">
        <v>10318</v>
      </c>
      <c r="EJ42" s="27" t="s">
        <v>10319</v>
      </c>
      <c r="EK42" s="27" t="s">
        <v>10002</v>
      </c>
      <c r="EL42" s="27" t="s">
        <v>10320</v>
      </c>
      <c r="EM42" s="27" t="s">
        <v>10321</v>
      </c>
      <c r="EN42" s="27" t="s">
        <v>10322</v>
      </c>
      <c r="EO42" s="27" t="s">
        <v>10006</v>
      </c>
      <c r="EP42" s="27" t="s">
        <v>10323</v>
      </c>
      <c r="EQ42" s="27" t="s">
        <v>10324</v>
      </c>
      <c r="ER42" s="27" t="s">
        <v>10325</v>
      </c>
      <c r="ES42" s="27" t="s">
        <v>10326</v>
      </c>
      <c r="ET42" s="27" t="s">
        <v>10327</v>
      </c>
      <c r="EU42" s="27" t="s">
        <v>10328</v>
      </c>
      <c r="EV42" s="27" t="s">
        <v>10328</v>
      </c>
      <c r="EW42" s="27" t="s">
        <v>10329</v>
      </c>
      <c r="EX42" s="27" t="s">
        <v>10330</v>
      </c>
      <c r="EY42" s="27" t="s">
        <v>10331</v>
      </c>
      <c r="EZ42" s="27" t="s">
        <v>10332</v>
      </c>
      <c r="FA42" s="27" t="s">
        <v>10333</v>
      </c>
      <c r="FB42" s="27" t="s">
        <v>10334</v>
      </c>
      <c r="FC42" s="27" t="s">
        <v>10335</v>
      </c>
      <c r="FD42" s="27" t="s">
        <v>10336</v>
      </c>
      <c r="FE42" s="27" t="s">
        <v>10337</v>
      </c>
      <c r="FF42" s="27" t="s">
        <v>10338</v>
      </c>
      <c r="FG42" s="27" t="s">
        <v>10339</v>
      </c>
      <c r="FH42" s="27" t="s">
        <v>10340</v>
      </c>
      <c r="FI42" s="27" t="s">
        <v>10025</v>
      </c>
      <c r="FJ42" s="27" t="s">
        <v>10341</v>
      </c>
      <c r="FK42" s="27" t="s">
        <v>10342</v>
      </c>
      <c r="FL42" s="27" t="s">
        <v>10343</v>
      </c>
      <c r="FM42" s="27" t="s">
        <v>10344</v>
      </c>
      <c r="FN42" s="27" t="s">
        <v>10345</v>
      </c>
      <c r="FO42" s="27" t="s">
        <v>10346</v>
      </c>
      <c r="FP42" s="27" t="s">
        <v>10347</v>
      </c>
      <c r="FQ42" s="27" t="s">
        <v>10348</v>
      </c>
      <c r="FR42" s="27" t="s">
        <v>10032</v>
      </c>
      <c r="FS42" s="27" t="s">
        <v>10349</v>
      </c>
      <c r="FT42" s="27" t="s">
        <v>10350</v>
      </c>
      <c r="FU42" s="27" t="s">
        <v>10351</v>
      </c>
      <c r="FV42" s="27" t="s">
        <v>10035</v>
      </c>
      <c r="FW42" s="27" t="s">
        <v>10352</v>
      </c>
      <c r="FX42" s="27" t="s">
        <v>9981</v>
      </c>
      <c r="FY42" s="27" t="s">
        <v>10353</v>
      </c>
      <c r="FZ42" s="27" t="s">
        <v>10354</v>
      </c>
      <c r="GA42" s="27" t="s">
        <v>10355</v>
      </c>
      <c r="GB42" s="27" t="s">
        <v>10356</v>
      </c>
      <c r="GC42" s="27" t="s">
        <v>10357</v>
      </c>
      <c r="GD42" s="27" t="s">
        <v>10041</v>
      </c>
      <c r="GE42" s="27" t="s">
        <v>10358</v>
      </c>
      <c r="GF42" s="27" t="s">
        <v>10359</v>
      </c>
      <c r="GG42" s="27" t="s">
        <v>10360</v>
      </c>
      <c r="GH42" s="27" t="s">
        <v>10361</v>
      </c>
      <c r="GI42" s="27" t="s">
        <v>10362</v>
      </c>
      <c r="GJ42" s="27" t="s">
        <v>10357</v>
      </c>
      <c r="GK42" s="27" t="s">
        <v>10363</v>
      </c>
      <c r="GL42" s="27" t="s">
        <v>10364</v>
      </c>
      <c r="GM42" s="27" t="s">
        <v>10365</v>
      </c>
      <c r="GN42" s="27" t="s">
        <v>10366</v>
      </c>
      <c r="GO42" s="27" t="s">
        <v>10367</v>
      </c>
      <c r="GP42" s="27" t="s">
        <v>10032</v>
      </c>
      <c r="GQ42" s="27" t="s">
        <v>10368</v>
      </c>
      <c r="GR42" s="27" t="s">
        <v>10369</v>
      </c>
      <c r="GS42" s="27" t="s">
        <v>10370</v>
      </c>
      <c r="GT42" s="27" t="s">
        <v>10349</v>
      </c>
      <c r="GU42" s="27" t="s">
        <v>10371</v>
      </c>
      <c r="GV42" s="27" t="s">
        <v>10336</v>
      </c>
      <c r="GW42" s="27" t="s">
        <v>10372</v>
      </c>
      <c r="GX42" s="27" t="s">
        <v>10373</v>
      </c>
      <c r="GY42" s="27" t="s">
        <v>10374</v>
      </c>
      <c r="GZ42" s="27" t="s">
        <v>10375</v>
      </c>
      <c r="HA42" s="27" t="s">
        <v>10376</v>
      </c>
      <c r="HB42" s="27" t="s">
        <v>10377</v>
      </c>
      <c r="HC42" s="27" t="s">
        <v>10378</v>
      </c>
      <c r="HD42" s="27" t="s">
        <v>10378</v>
      </c>
      <c r="HE42" s="27" t="s">
        <v>10379</v>
      </c>
      <c r="HF42" s="27" t="s">
        <v>10380</v>
      </c>
      <c r="HG42" s="27" t="s">
        <v>10381</v>
      </c>
      <c r="HH42" s="27" t="s">
        <v>10382</v>
      </c>
      <c r="HI42" s="27" t="s">
        <v>10288</v>
      </c>
      <c r="HJ42" s="27" t="s">
        <v>10383</v>
      </c>
      <c r="HK42" s="27" t="s">
        <v>10384</v>
      </c>
      <c r="HL42" s="27" t="s">
        <v>10385</v>
      </c>
      <c r="HM42" s="27" t="s">
        <v>10386</v>
      </c>
      <c r="HN42" s="27" t="s">
        <v>10387</v>
      </c>
      <c r="HO42" s="27" t="s">
        <v>10388</v>
      </c>
      <c r="HP42" s="27" t="s">
        <v>10389</v>
      </c>
      <c r="HQ42" s="27" t="s">
        <v>10390</v>
      </c>
      <c r="HR42" s="27" t="s">
        <v>10391</v>
      </c>
      <c r="HS42" s="27" t="s">
        <v>10392</v>
      </c>
      <c r="HT42" s="27" t="s">
        <v>10393</v>
      </c>
      <c r="HU42" s="27" t="s">
        <v>10394</v>
      </c>
      <c r="HV42" s="27" t="s">
        <v>10395</v>
      </c>
      <c r="HW42" s="27" t="s">
        <v>10396</v>
      </c>
      <c r="HX42" s="27" t="s">
        <v>10397</v>
      </c>
      <c r="HY42" s="27" t="s">
        <v>10398</v>
      </c>
      <c r="HZ42" s="27" t="s">
        <v>10399</v>
      </c>
      <c r="IA42" s="27" t="s">
        <v>10400</v>
      </c>
      <c r="IB42" s="27" t="s">
        <v>10401</v>
      </c>
      <c r="IC42" s="27" t="s">
        <v>10402</v>
      </c>
      <c r="ID42" s="27" t="s">
        <v>10403</v>
      </c>
      <c r="IE42" s="27" t="s">
        <v>10299</v>
      </c>
      <c r="IF42" s="27" t="s">
        <v>10404</v>
      </c>
      <c r="IG42" s="27" t="s">
        <v>10405</v>
      </c>
      <c r="IH42" s="27" t="s">
        <v>10406</v>
      </c>
      <c r="II42" s="27" t="s">
        <v>10407</v>
      </c>
      <c r="IJ42" s="27" t="s">
        <v>10300</v>
      </c>
      <c r="IK42" s="27" t="s">
        <v>10408</v>
      </c>
      <c r="IL42" s="27" t="s">
        <v>10409</v>
      </c>
      <c r="IM42" s="27" t="s">
        <v>10300</v>
      </c>
      <c r="IN42" s="27" t="s">
        <v>10410</v>
      </c>
      <c r="IO42" s="27" t="s">
        <v>10411</v>
      </c>
      <c r="IP42" s="27" t="s">
        <v>10412</v>
      </c>
      <c r="IQ42" s="27" t="s">
        <v>10094</v>
      </c>
      <c r="IR42" s="27" t="s">
        <v>10413</v>
      </c>
      <c r="IS42" s="27" t="s">
        <v>10414</v>
      </c>
      <c r="IT42" s="27" t="s">
        <v>10415</v>
      </c>
      <c r="IU42" s="27" t="s">
        <v>10416</v>
      </c>
      <c r="IV42" s="27" t="s">
        <v>10417</v>
      </c>
      <c r="IW42" s="27" t="s">
        <v>10279</v>
      </c>
      <c r="IX42" s="27" t="s">
        <v>10418</v>
      </c>
      <c r="IY42" s="27" t="s">
        <v>10419</v>
      </c>
      <c r="IZ42" s="27" t="s">
        <v>10420</v>
      </c>
      <c r="JA42" s="27" t="s">
        <v>10421</v>
      </c>
      <c r="JB42" s="27" t="s">
        <v>10422</v>
      </c>
      <c r="JC42" s="27" t="s">
        <v>10423</v>
      </c>
      <c r="JD42" s="27" t="s">
        <v>10424</v>
      </c>
      <c r="JE42" s="27" t="s">
        <v>10425</v>
      </c>
      <c r="JF42" s="27" t="s">
        <v>10426</v>
      </c>
      <c r="JG42" s="27" t="s">
        <v>10427</v>
      </c>
      <c r="JH42" s="27" t="s">
        <v>10428</v>
      </c>
      <c r="JI42" s="27" t="s">
        <v>10429</v>
      </c>
      <c r="JJ42" s="27" t="s">
        <v>10430</v>
      </c>
      <c r="JK42" s="27" t="s">
        <v>10431</v>
      </c>
      <c r="JL42" s="27" t="s">
        <v>10432</v>
      </c>
      <c r="JM42" s="27" t="s">
        <v>10433</v>
      </c>
      <c r="JN42" s="27" t="s">
        <v>10434</v>
      </c>
      <c r="JO42" s="27" t="s">
        <v>10435</v>
      </c>
      <c r="JP42" s="27" t="s">
        <v>10436</v>
      </c>
      <c r="JQ42" s="27" t="s">
        <v>10436</v>
      </c>
      <c r="JR42" s="27" t="s">
        <v>10437</v>
      </c>
      <c r="JS42" s="27" t="s">
        <v>10438</v>
      </c>
      <c r="JT42" s="27" t="s">
        <v>10439</v>
      </c>
      <c r="JU42" s="27" t="s">
        <v>10440</v>
      </c>
      <c r="JV42" s="27" t="s">
        <v>10441</v>
      </c>
      <c r="JW42" s="27" t="s">
        <v>10442</v>
      </c>
      <c r="JX42" s="27" t="s">
        <v>10443</v>
      </c>
      <c r="JY42" s="27" t="s">
        <v>10444</v>
      </c>
      <c r="JZ42" s="27" t="s">
        <v>10125</v>
      </c>
      <c r="KA42" s="27" t="s">
        <v>10126</v>
      </c>
      <c r="KB42" s="27" t="s">
        <v>10445</v>
      </c>
      <c r="KC42" s="27" t="s">
        <v>10446</v>
      </c>
      <c r="KD42" s="27" t="s">
        <v>10447</v>
      </c>
      <c r="KE42" s="27" t="s">
        <v>10446</v>
      </c>
      <c r="KF42" s="27" t="s">
        <v>10448</v>
      </c>
      <c r="KG42" s="27" t="s">
        <v>10449</v>
      </c>
      <c r="KH42" s="27" t="s">
        <v>10450</v>
      </c>
      <c r="KI42" s="27" t="s">
        <v>10451</v>
      </c>
      <c r="KJ42" s="27" t="s">
        <v>10452</v>
      </c>
      <c r="KK42" s="27" t="s">
        <v>10453</v>
      </c>
      <c r="KL42" s="27" t="s">
        <v>10454</v>
      </c>
      <c r="KM42" s="27" t="s">
        <v>10455</v>
      </c>
      <c r="KN42" s="27" t="s">
        <v>10456</v>
      </c>
      <c r="KO42" s="27" t="s">
        <v>10457</v>
      </c>
      <c r="KP42" s="27" t="s">
        <v>10458</v>
      </c>
      <c r="KQ42" s="27" t="s">
        <v>10459</v>
      </c>
      <c r="KR42" s="27" t="s">
        <v>10460</v>
      </c>
      <c r="KS42" s="27" t="s">
        <v>10461</v>
      </c>
      <c r="KT42" s="27" t="s">
        <v>10462</v>
      </c>
      <c r="KU42" s="27" t="s">
        <v>10462</v>
      </c>
      <c r="KV42" s="27" t="s">
        <v>10463</v>
      </c>
      <c r="KW42" s="27" t="s">
        <v>10461</v>
      </c>
      <c r="KX42" s="27" t="s">
        <v>10464</v>
      </c>
      <c r="KY42" s="27" t="s">
        <v>10465</v>
      </c>
      <c r="KZ42" s="27" t="s">
        <v>10466</v>
      </c>
      <c r="LA42" s="27" t="s">
        <v>10301</v>
      </c>
      <c r="LB42" s="27" t="s">
        <v>10467</v>
      </c>
      <c r="LC42" s="27" t="s">
        <v>10468</v>
      </c>
      <c r="LD42" s="27" t="s">
        <v>10469</v>
      </c>
      <c r="LE42" s="27" t="s">
        <v>10470</v>
      </c>
      <c r="LF42" s="27" t="s">
        <v>10471</v>
      </c>
      <c r="LG42" s="27" t="s">
        <v>10342</v>
      </c>
      <c r="LH42" s="27" t="s">
        <v>10472</v>
      </c>
      <c r="LI42" s="27" t="s">
        <v>10473</v>
      </c>
      <c r="LJ42" s="27" t="s">
        <v>10474</v>
      </c>
      <c r="LK42" s="27" t="s">
        <v>10475</v>
      </c>
      <c r="LL42" s="27" t="s">
        <v>10323</v>
      </c>
      <c r="LM42" s="27" t="s">
        <v>10476</v>
      </c>
      <c r="LN42" s="27" t="s">
        <v>10257</v>
      </c>
      <c r="LO42" s="27" t="s">
        <v>10477</v>
      </c>
      <c r="LP42" s="27" t="s">
        <v>10477</v>
      </c>
      <c r="LQ42" s="27" t="s">
        <v>10478</v>
      </c>
      <c r="LR42" s="27" t="s">
        <v>10479</v>
      </c>
      <c r="LS42" s="27" t="s">
        <v>10480</v>
      </c>
      <c r="LT42" s="27" t="s">
        <v>10481</v>
      </c>
      <c r="LU42" s="27" t="s">
        <v>10482</v>
      </c>
      <c r="LV42" s="27" t="s">
        <v>10483</v>
      </c>
      <c r="LW42" s="27" t="s">
        <v>10484</v>
      </c>
      <c r="LX42" s="27" t="s">
        <v>10485</v>
      </c>
      <c r="LY42" s="27" t="s">
        <v>10486</v>
      </c>
      <c r="LZ42" s="27" t="s">
        <v>10167</v>
      </c>
      <c r="MA42" s="27" t="s">
        <v>10487</v>
      </c>
      <c r="MB42" s="27" t="s">
        <v>10488</v>
      </c>
      <c r="MC42" s="27" t="s">
        <v>10170</v>
      </c>
      <c r="MD42" s="27" t="s">
        <v>10489</v>
      </c>
      <c r="ME42" s="27" t="s">
        <v>10490</v>
      </c>
      <c r="MF42" s="27" t="s">
        <v>10491</v>
      </c>
      <c r="MG42" s="27" t="s">
        <v>10492</v>
      </c>
      <c r="MH42" s="27" t="s">
        <v>10493</v>
      </c>
      <c r="MI42" s="27" t="s">
        <v>10494</v>
      </c>
      <c r="MJ42" s="27" t="s">
        <v>10495</v>
      </c>
      <c r="MK42" s="27" t="s">
        <v>10496</v>
      </c>
      <c r="ML42" s="27" t="s">
        <v>10497</v>
      </c>
      <c r="MM42" s="27" t="s">
        <v>10498</v>
      </c>
      <c r="MN42" s="27" t="s">
        <v>10499</v>
      </c>
      <c r="MO42" s="27" t="s">
        <v>10500</v>
      </c>
      <c r="MP42" s="27" t="s">
        <v>10501</v>
      </c>
      <c r="MQ42" s="27" t="s">
        <v>10502</v>
      </c>
      <c r="MR42" s="27" t="s">
        <v>10503</v>
      </c>
      <c r="MS42" s="27" t="s">
        <v>10504</v>
      </c>
      <c r="MT42" s="27" t="s">
        <v>10505</v>
      </c>
      <c r="MU42" s="27" t="s">
        <v>10188</v>
      </c>
      <c r="MV42" s="27" t="s">
        <v>10506</v>
      </c>
      <c r="MW42" s="27" t="s">
        <v>10507</v>
      </c>
      <c r="MX42" s="27" t="s">
        <v>10508</v>
      </c>
      <c r="MY42" s="27" t="s">
        <v>10509</v>
      </c>
      <c r="MZ42" s="27" t="s">
        <v>10510</v>
      </c>
      <c r="NA42" s="27" t="s">
        <v>10193</v>
      </c>
      <c r="NB42" s="27" t="s">
        <v>10511</v>
      </c>
      <c r="NC42" s="27" t="s">
        <v>10512</v>
      </c>
      <c r="ND42" s="27" t="s">
        <v>10513</v>
      </c>
      <c r="NE42" s="28" t="s">
        <v>10514</v>
      </c>
    </row>
    <row r="43" spans="2:369" x14ac:dyDescent="0.25">
      <c r="B43" s="39">
        <v>46844</v>
      </c>
      <c r="C43" s="27" t="s">
        <v>10515</v>
      </c>
      <c r="D43" s="27" t="s">
        <v>10516</v>
      </c>
      <c r="E43" s="27" t="s">
        <v>10517</v>
      </c>
      <c r="F43" s="27" t="s">
        <v>10517</v>
      </c>
      <c r="G43" s="27" t="s">
        <v>10518</v>
      </c>
      <c r="H43" s="27" t="s">
        <v>10519</v>
      </c>
      <c r="I43" s="27" t="s">
        <v>10520</v>
      </c>
      <c r="J43" s="27" t="s">
        <v>10521</v>
      </c>
      <c r="K43" s="27" t="s">
        <v>10522</v>
      </c>
      <c r="L43" s="27" t="s">
        <v>10523</v>
      </c>
      <c r="M43" s="27" t="s">
        <v>10524</v>
      </c>
      <c r="N43" s="27" t="s">
        <v>10525</v>
      </c>
      <c r="O43" s="27" t="s">
        <v>10526</v>
      </c>
      <c r="P43" s="27" t="s">
        <v>10526</v>
      </c>
      <c r="Q43" s="27" t="s">
        <v>10527</v>
      </c>
      <c r="R43" s="27" t="s">
        <v>10528</v>
      </c>
      <c r="S43" s="27" t="s">
        <v>10529</v>
      </c>
      <c r="T43" s="27" t="s">
        <v>10530</v>
      </c>
      <c r="U43" s="27" t="s">
        <v>10531</v>
      </c>
      <c r="V43" s="27" t="s">
        <v>10532</v>
      </c>
      <c r="W43" s="27" t="s">
        <v>10533</v>
      </c>
      <c r="X43" s="27" t="s">
        <v>10534</v>
      </c>
      <c r="Y43" s="27" t="s">
        <v>10535</v>
      </c>
      <c r="Z43" s="27" t="s">
        <v>10536</v>
      </c>
      <c r="AA43" s="27" t="s">
        <v>10537</v>
      </c>
      <c r="AB43" s="27" t="s">
        <v>10537</v>
      </c>
      <c r="AC43" s="27" t="s">
        <v>10219</v>
      </c>
      <c r="AD43" s="27" t="s">
        <v>10219</v>
      </c>
      <c r="AE43" s="27" t="s">
        <v>10538</v>
      </c>
      <c r="AF43" s="27" t="s">
        <v>10539</v>
      </c>
      <c r="AG43" s="27" t="s">
        <v>10540</v>
      </c>
      <c r="AH43" s="27" t="s">
        <v>10541</v>
      </c>
      <c r="AI43" s="27" t="s">
        <v>10542</v>
      </c>
      <c r="AJ43" s="27" t="s">
        <v>10543</v>
      </c>
      <c r="AK43" s="27" t="s">
        <v>10544</v>
      </c>
      <c r="AL43" s="27" t="s">
        <v>10545</v>
      </c>
      <c r="AM43" s="27" t="s">
        <v>10546</v>
      </c>
      <c r="AN43" s="27" t="s">
        <v>10547</v>
      </c>
      <c r="AO43" s="27" t="s">
        <v>10548</v>
      </c>
      <c r="AP43" s="27" t="s">
        <v>10549</v>
      </c>
      <c r="AQ43" s="27" t="s">
        <v>10550</v>
      </c>
      <c r="AR43" s="27" t="s">
        <v>10551</v>
      </c>
      <c r="AS43" s="27" t="s">
        <v>10552</v>
      </c>
      <c r="AT43" s="27" t="s">
        <v>10553</v>
      </c>
      <c r="AU43" s="27" t="s">
        <v>10554</v>
      </c>
      <c r="AV43" s="27" t="s">
        <v>10555</v>
      </c>
      <c r="AW43" s="27" t="s">
        <v>10546</v>
      </c>
      <c r="AX43" s="27" t="s">
        <v>10556</v>
      </c>
      <c r="AY43" s="27" t="s">
        <v>10557</v>
      </c>
      <c r="AZ43" s="27" t="s">
        <v>10558</v>
      </c>
      <c r="BA43" s="27" t="s">
        <v>10559</v>
      </c>
      <c r="BB43" s="27" t="s">
        <v>10560</v>
      </c>
      <c r="BC43" s="27" t="s">
        <v>10561</v>
      </c>
      <c r="BD43" s="27" t="s">
        <v>10562</v>
      </c>
      <c r="BE43" s="27" t="s">
        <v>10563</v>
      </c>
      <c r="BF43" s="27" t="s">
        <v>10550</v>
      </c>
      <c r="BG43" s="27" t="s">
        <v>10564</v>
      </c>
      <c r="BH43" s="27" t="s">
        <v>10565</v>
      </c>
      <c r="BI43" s="27" t="s">
        <v>10566</v>
      </c>
      <c r="BJ43" s="27" t="s">
        <v>10567</v>
      </c>
      <c r="BK43" s="27" t="s">
        <v>10568</v>
      </c>
      <c r="BL43" s="27" t="s">
        <v>10569</v>
      </c>
      <c r="BM43" s="27" t="s">
        <v>10570</v>
      </c>
      <c r="BN43" s="27" t="s">
        <v>10571</v>
      </c>
      <c r="BO43" s="27" t="s">
        <v>10572</v>
      </c>
      <c r="BP43" s="27" t="s">
        <v>10573</v>
      </c>
      <c r="BQ43" s="27" t="s">
        <v>10574</v>
      </c>
      <c r="BR43" s="27" t="s">
        <v>10575</v>
      </c>
      <c r="BS43" s="27" t="s">
        <v>10576</v>
      </c>
      <c r="BT43" s="27" t="s">
        <v>10577</v>
      </c>
      <c r="BU43" s="27" t="s">
        <v>10578</v>
      </c>
      <c r="BV43" s="27" t="s">
        <v>10579</v>
      </c>
      <c r="BW43" s="27" t="s">
        <v>10580</v>
      </c>
      <c r="BX43" s="27" t="s">
        <v>10581</v>
      </c>
      <c r="BY43" s="27" t="s">
        <v>10582</v>
      </c>
      <c r="BZ43" s="27" t="s">
        <v>10583</v>
      </c>
      <c r="CA43" s="27" t="s">
        <v>10584</v>
      </c>
      <c r="CB43" s="27" t="s">
        <v>10585</v>
      </c>
      <c r="CC43" s="27" t="s">
        <v>10586</v>
      </c>
      <c r="CD43" s="27" t="s">
        <v>10587</v>
      </c>
      <c r="CE43" s="27" t="s">
        <v>10588</v>
      </c>
      <c r="CF43" s="27" t="s">
        <v>10589</v>
      </c>
      <c r="CG43" s="27" t="s">
        <v>10589</v>
      </c>
      <c r="CH43" s="27" t="s">
        <v>10590</v>
      </c>
      <c r="CI43" s="27" t="s">
        <v>10591</v>
      </c>
      <c r="CJ43" s="27" t="s">
        <v>10589</v>
      </c>
      <c r="CK43" s="27" t="s">
        <v>10592</v>
      </c>
      <c r="CL43" s="27" t="s">
        <v>10593</v>
      </c>
      <c r="CM43" s="27" t="s">
        <v>10594</v>
      </c>
      <c r="CN43" s="27" t="s">
        <v>10595</v>
      </c>
      <c r="CO43" s="27" t="s">
        <v>10596</v>
      </c>
      <c r="CP43" s="27" t="s">
        <v>10597</v>
      </c>
      <c r="CQ43" s="27" t="s">
        <v>10598</v>
      </c>
      <c r="CR43" s="27" t="s">
        <v>10599</v>
      </c>
      <c r="CS43" s="27" t="s">
        <v>10600</v>
      </c>
      <c r="CT43" s="27" t="s">
        <v>10601</v>
      </c>
      <c r="CU43" s="27" t="s">
        <v>10602</v>
      </c>
      <c r="CV43" s="27" t="s">
        <v>10603</v>
      </c>
      <c r="CW43" s="27" t="s">
        <v>10604</v>
      </c>
      <c r="CX43" s="27" t="s">
        <v>10573</v>
      </c>
      <c r="CY43" s="27" t="s">
        <v>10605</v>
      </c>
      <c r="CZ43" s="27" t="s">
        <v>10606</v>
      </c>
      <c r="DA43" s="27" t="s">
        <v>10607</v>
      </c>
      <c r="DB43" s="27" t="s">
        <v>10608</v>
      </c>
      <c r="DC43" s="27" t="s">
        <v>10609</v>
      </c>
      <c r="DD43" s="27" t="s">
        <v>10610</v>
      </c>
      <c r="DE43" s="27" t="s">
        <v>10611</v>
      </c>
      <c r="DF43" s="27" t="s">
        <v>10612</v>
      </c>
      <c r="DG43" s="27" t="s">
        <v>10610</v>
      </c>
      <c r="DH43" s="27" t="s">
        <v>10613</v>
      </c>
      <c r="DI43" s="27" t="s">
        <v>10614</v>
      </c>
      <c r="DJ43" s="27" t="s">
        <v>10615</v>
      </c>
      <c r="DK43" s="27" t="s">
        <v>10616</v>
      </c>
      <c r="DL43" s="27" t="s">
        <v>10617</v>
      </c>
      <c r="DM43" s="27" t="s">
        <v>10618</v>
      </c>
      <c r="DN43" s="27" t="s">
        <v>10619</v>
      </c>
      <c r="DO43" s="27" t="s">
        <v>10620</v>
      </c>
      <c r="DP43" s="27" t="s">
        <v>10621</v>
      </c>
      <c r="DQ43" s="27" t="s">
        <v>10622</v>
      </c>
      <c r="DR43" s="27" t="s">
        <v>10623</v>
      </c>
      <c r="DS43" s="27" t="s">
        <v>10624</v>
      </c>
      <c r="DT43" s="27" t="s">
        <v>10625</v>
      </c>
      <c r="DU43" s="27" t="s">
        <v>10626</v>
      </c>
      <c r="DV43" s="27" t="s">
        <v>10627</v>
      </c>
      <c r="DW43" s="27" t="s">
        <v>10628</v>
      </c>
      <c r="DX43" s="27" t="s">
        <v>10629</v>
      </c>
      <c r="DY43" s="27" t="s">
        <v>10630</v>
      </c>
      <c r="DZ43" s="27" t="s">
        <v>10631</v>
      </c>
      <c r="EA43" s="27" t="s">
        <v>10632</v>
      </c>
      <c r="EB43" s="27" t="s">
        <v>10633</v>
      </c>
      <c r="EC43" s="27" t="s">
        <v>10634</v>
      </c>
      <c r="ED43" s="27" t="s">
        <v>10635</v>
      </c>
      <c r="EE43" s="27" t="s">
        <v>10636</v>
      </c>
      <c r="EF43" s="27" t="s">
        <v>10637</v>
      </c>
      <c r="EG43" s="27" t="s">
        <v>10638</v>
      </c>
      <c r="EH43" s="27" t="s">
        <v>10639</v>
      </c>
      <c r="EI43" s="27" t="s">
        <v>10640</v>
      </c>
      <c r="EJ43" s="27" t="s">
        <v>10641</v>
      </c>
      <c r="EK43" s="27" t="s">
        <v>10642</v>
      </c>
      <c r="EL43" s="27" t="s">
        <v>10643</v>
      </c>
      <c r="EM43" s="27" t="s">
        <v>10644</v>
      </c>
      <c r="EN43" s="27" t="s">
        <v>10645</v>
      </c>
      <c r="EO43" s="27" t="s">
        <v>10646</v>
      </c>
      <c r="EP43" s="27" t="s">
        <v>10647</v>
      </c>
      <c r="EQ43" s="27" t="s">
        <v>10648</v>
      </c>
      <c r="ER43" s="27" t="s">
        <v>10649</v>
      </c>
      <c r="ES43" s="27" t="s">
        <v>10650</v>
      </c>
      <c r="ET43" s="27" t="s">
        <v>10651</v>
      </c>
      <c r="EU43" s="27" t="s">
        <v>10652</v>
      </c>
      <c r="EV43" s="27" t="s">
        <v>10652</v>
      </c>
      <c r="EW43" s="27" t="s">
        <v>10653</v>
      </c>
      <c r="EX43" s="27" t="s">
        <v>10654</v>
      </c>
      <c r="EY43" s="27" t="s">
        <v>10655</v>
      </c>
      <c r="EZ43" s="27" t="s">
        <v>10656</v>
      </c>
      <c r="FA43" s="27" t="s">
        <v>10657</v>
      </c>
      <c r="FB43" s="27" t="s">
        <v>10658</v>
      </c>
      <c r="FC43" s="27" t="s">
        <v>10659</v>
      </c>
      <c r="FD43" s="27" t="s">
        <v>10660</v>
      </c>
      <c r="FE43" s="27" t="s">
        <v>10661</v>
      </c>
      <c r="FF43" s="27" t="s">
        <v>10662</v>
      </c>
      <c r="FG43" s="27" t="s">
        <v>10663</v>
      </c>
      <c r="FH43" s="27" t="s">
        <v>10664</v>
      </c>
      <c r="FI43" s="27" t="s">
        <v>10665</v>
      </c>
      <c r="FJ43" s="27" t="s">
        <v>10666</v>
      </c>
      <c r="FK43" s="27" t="s">
        <v>10667</v>
      </c>
      <c r="FL43" s="27" t="s">
        <v>10343</v>
      </c>
      <c r="FM43" s="27" t="s">
        <v>10668</v>
      </c>
      <c r="FN43" s="27" t="s">
        <v>10669</v>
      </c>
      <c r="FO43" s="27" t="s">
        <v>10670</v>
      </c>
      <c r="FP43" s="27" t="s">
        <v>10347</v>
      </c>
      <c r="FQ43" s="27" t="s">
        <v>10671</v>
      </c>
      <c r="FR43" s="27" t="s">
        <v>10672</v>
      </c>
      <c r="FS43" s="27" t="s">
        <v>10214</v>
      </c>
      <c r="FT43" s="27" t="s">
        <v>10673</v>
      </c>
      <c r="FU43" s="27" t="s">
        <v>10674</v>
      </c>
      <c r="FV43" s="27" t="s">
        <v>10675</v>
      </c>
      <c r="FW43" s="27" t="s">
        <v>10676</v>
      </c>
      <c r="FX43" s="27" t="s">
        <v>10620</v>
      </c>
      <c r="FY43" s="27" t="s">
        <v>10677</v>
      </c>
      <c r="FZ43" s="27" t="s">
        <v>10678</v>
      </c>
      <c r="GA43" s="27" t="s">
        <v>10679</v>
      </c>
      <c r="GB43" s="27" t="s">
        <v>10680</v>
      </c>
      <c r="GC43" s="27" t="s">
        <v>10681</v>
      </c>
      <c r="GD43" s="27" t="s">
        <v>10682</v>
      </c>
      <c r="GE43" s="27" t="s">
        <v>10371</v>
      </c>
      <c r="GF43" s="27" t="s">
        <v>10683</v>
      </c>
      <c r="GG43" s="27" t="s">
        <v>10684</v>
      </c>
      <c r="GH43" s="27" t="s">
        <v>10685</v>
      </c>
      <c r="GI43" s="27" t="s">
        <v>10686</v>
      </c>
      <c r="GJ43" s="27" t="s">
        <v>10687</v>
      </c>
      <c r="GK43" s="27" t="s">
        <v>10688</v>
      </c>
      <c r="GL43" s="27" t="s">
        <v>10689</v>
      </c>
      <c r="GM43" s="27" t="s">
        <v>10690</v>
      </c>
      <c r="GN43" s="27" t="s">
        <v>10691</v>
      </c>
      <c r="GO43" s="27" t="s">
        <v>10692</v>
      </c>
      <c r="GP43" s="27" t="s">
        <v>10672</v>
      </c>
      <c r="GQ43" s="27" t="s">
        <v>10693</v>
      </c>
      <c r="GR43" s="27" t="s">
        <v>10694</v>
      </c>
      <c r="GS43" s="27" t="s">
        <v>10695</v>
      </c>
      <c r="GT43" s="27" t="s">
        <v>10214</v>
      </c>
      <c r="GU43" s="27" t="s">
        <v>10696</v>
      </c>
      <c r="GV43" s="27" t="s">
        <v>10660</v>
      </c>
      <c r="GW43" s="27" t="s">
        <v>10697</v>
      </c>
      <c r="GX43" s="27" t="s">
        <v>10698</v>
      </c>
      <c r="GY43" s="27" t="s">
        <v>10699</v>
      </c>
      <c r="GZ43" s="27" t="s">
        <v>10700</v>
      </c>
      <c r="HA43" s="27" t="s">
        <v>10701</v>
      </c>
      <c r="HB43" s="27" t="s">
        <v>10702</v>
      </c>
      <c r="HC43" s="27" t="s">
        <v>10703</v>
      </c>
      <c r="HD43" s="27" t="s">
        <v>10703</v>
      </c>
      <c r="HE43" s="27" t="s">
        <v>10704</v>
      </c>
      <c r="HF43" s="27" t="s">
        <v>10705</v>
      </c>
      <c r="HG43" s="27" t="s">
        <v>10706</v>
      </c>
      <c r="HH43" s="27" t="s">
        <v>10707</v>
      </c>
      <c r="HI43" s="27" t="s">
        <v>10708</v>
      </c>
      <c r="HJ43" s="27" t="s">
        <v>10709</v>
      </c>
      <c r="HK43" s="27" t="s">
        <v>10710</v>
      </c>
      <c r="HL43" s="27" t="s">
        <v>10711</v>
      </c>
      <c r="HM43" s="27" t="s">
        <v>10712</v>
      </c>
      <c r="HN43" s="27" t="s">
        <v>10713</v>
      </c>
      <c r="HO43" s="27" t="s">
        <v>10714</v>
      </c>
      <c r="HP43" s="27" t="s">
        <v>10715</v>
      </c>
      <c r="HQ43" s="27" t="s">
        <v>10716</v>
      </c>
      <c r="HR43" s="27" t="s">
        <v>10717</v>
      </c>
      <c r="HS43" s="27" t="s">
        <v>10718</v>
      </c>
      <c r="HT43" s="27" t="s">
        <v>10719</v>
      </c>
      <c r="HU43" s="27" t="s">
        <v>10720</v>
      </c>
      <c r="HV43" s="27" t="s">
        <v>10721</v>
      </c>
      <c r="HW43" s="27" t="s">
        <v>10722</v>
      </c>
      <c r="HX43" s="27" t="s">
        <v>10397</v>
      </c>
      <c r="HY43" s="27" t="s">
        <v>10723</v>
      </c>
      <c r="HZ43" s="27" t="s">
        <v>10724</v>
      </c>
      <c r="IA43" s="27" t="s">
        <v>10725</v>
      </c>
      <c r="IB43" s="27" t="s">
        <v>10726</v>
      </c>
      <c r="IC43" s="27" t="s">
        <v>10727</v>
      </c>
      <c r="ID43" s="27" t="s">
        <v>10728</v>
      </c>
      <c r="IE43" s="27" t="s">
        <v>10619</v>
      </c>
      <c r="IF43" s="27" t="s">
        <v>10729</v>
      </c>
      <c r="IG43" s="27" t="s">
        <v>10730</v>
      </c>
      <c r="IH43" s="27" t="s">
        <v>10731</v>
      </c>
      <c r="II43" s="27" t="s">
        <v>10732</v>
      </c>
      <c r="IJ43" s="27" t="s">
        <v>10621</v>
      </c>
      <c r="IK43" s="27" t="s">
        <v>10733</v>
      </c>
      <c r="IL43" s="27" t="s">
        <v>10734</v>
      </c>
      <c r="IM43" s="27" t="s">
        <v>10621</v>
      </c>
      <c r="IN43" s="27" t="s">
        <v>10735</v>
      </c>
      <c r="IO43" s="27" t="s">
        <v>10736</v>
      </c>
      <c r="IP43" s="27" t="s">
        <v>10737</v>
      </c>
      <c r="IQ43" s="27" t="s">
        <v>10738</v>
      </c>
      <c r="IR43" s="27" t="s">
        <v>10739</v>
      </c>
      <c r="IS43" s="27" t="s">
        <v>10740</v>
      </c>
      <c r="IT43" s="27" t="s">
        <v>10741</v>
      </c>
      <c r="IU43" s="27" t="s">
        <v>10742</v>
      </c>
      <c r="IV43" s="27" t="s">
        <v>10743</v>
      </c>
      <c r="IW43" s="27" t="s">
        <v>10597</v>
      </c>
      <c r="IX43" s="27" t="s">
        <v>10744</v>
      </c>
      <c r="IY43" s="27" t="s">
        <v>10745</v>
      </c>
      <c r="IZ43" s="27" t="s">
        <v>10746</v>
      </c>
      <c r="JA43" s="27" t="s">
        <v>10747</v>
      </c>
      <c r="JB43" s="27" t="s">
        <v>10748</v>
      </c>
      <c r="JC43" s="27" t="s">
        <v>10749</v>
      </c>
      <c r="JD43" s="27" t="s">
        <v>10750</v>
      </c>
      <c r="JE43" s="27" t="s">
        <v>10751</v>
      </c>
      <c r="JF43" s="27" t="s">
        <v>10752</v>
      </c>
      <c r="JG43" s="27" t="s">
        <v>10753</v>
      </c>
      <c r="JH43" s="27" t="s">
        <v>10754</v>
      </c>
      <c r="JI43" s="27" t="s">
        <v>10755</v>
      </c>
      <c r="JJ43" s="27" t="s">
        <v>10756</v>
      </c>
      <c r="JK43" s="27" t="s">
        <v>10757</v>
      </c>
      <c r="JL43" s="27" t="s">
        <v>10758</v>
      </c>
      <c r="JM43" s="27" t="s">
        <v>10759</v>
      </c>
      <c r="JN43" s="27" t="s">
        <v>10760</v>
      </c>
      <c r="JO43" s="27" t="s">
        <v>10761</v>
      </c>
      <c r="JP43" s="27" t="s">
        <v>10762</v>
      </c>
      <c r="JQ43" s="27" t="s">
        <v>10762</v>
      </c>
      <c r="JR43" s="27" t="s">
        <v>10763</v>
      </c>
      <c r="JS43" s="27" t="s">
        <v>10764</v>
      </c>
      <c r="JT43" s="27" t="s">
        <v>10765</v>
      </c>
      <c r="JU43" s="27" t="s">
        <v>10766</v>
      </c>
      <c r="JV43" s="27" t="s">
        <v>10767</v>
      </c>
      <c r="JW43" s="27" t="s">
        <v>10768</v>
      </c>
      <c r="JX43" s="27" t="s">
        <v>10769</v>
      </c>
      <c r="JY43" s="27" t="s">
        <v>10770</v>
      </c>
      <c r="JZ43" s="27" t="s">
        <v>10771</v>
      </c>
      <c r="KA43" s="27" t="s">
        <v>10772</v>
      </c>
      <c r="KB43" s="27" t="s">
        <v>10773</v>
      </c>
      <c r="KC43" s="27" t="s">
        <v>10762</v>
      </c>
      <c r="KD43" s="27" t="s">
        <v>10774</v>
      </c>
      <c r="KE43" s="27" t="s">
        <v>10762</v>
      </c>
      <c r="KF43" s="27" t="s">
        <v>10775</v>
      </c>
      <c r="KG43" s="27" t="s">
        <v>10776</v>
      </c>
      <c r="KH43" s="27" t="s">
        <v>10777</v>
      </c>
      <c r="KI43" s="27" t="s">
        <v>10778</v>
      </c>
      <c r="KJ43" s="27" t="s">
        <v>10779</v>
      </c>
      <c r="KK43" s="27" t="s">
        <v>10780</v>
      </c>
      <c r="KL43" s="27" t="s">
        <v>10781</v>
      </c>
      <c r="KM43" s="27" t="s">
        <v>10782</v>
      </c>
      <c r="KN43" s="27" t="s">
        <v>10783</v>
      </c>
      <c r="KO43" s="27" t="s">
        <v>10784</v>
      </c>
      <c r="KP43" s="27" t="s">
        <v>10785</v>
      </c>
      <c r="KQ43" s="27" t="s">
        <v>10786</v>
      </c>
      <c r="KR43" s="27" t="s">
        <v>10787</v>
      </c>
      <c r="KS43" s="27" t="s">
        <v>10788</v>
      </c>
      <c r="KT43" s="27" t="s">
        <v>10789</v>
      </c>
      <c r="KU43" s="27" t="s">
        <v>10789</v>
      </c>
      <c r="KV43" s="27" t="s">
        <v>10790</v>
      </c>
      <c r="KW43" s="27" t="s">
        <v>10788</v>
      </c>
      <c r="KX43" s="27" t="s">
        <v>10791</v>
      </c>
      <c r="KY43" s="27" t="s">
        <v>10792</v>
      </c>
      <c r="KZ43" s="27" t="s">
        <v>10793</v>
      </c>
      <c r="LA43" s="27" t="s">
        <v>10622</v>
      </c>
      <c r="LB43" s="27" t="s">
        <v>10794</v>
      </c>
      <c r="LC43" s="27" t="s">
        <v>10795</v>
      </c>
      <c r="LD43" s="27" t="s">
        <v>10796</v>
      </c>
      <c r="LE43" s="27" t="s">
        <v>10797</v>
      </c>
      <c r="LF43" s="27" t="s">
        <v>10798</v>
      </c>
      <c r="LG43" s="27" t="s">
        <v>10667</v>
      </c>
      <c r="LH43" s="27" t="s">
        <v>10799</v>
      </c>
      <c r="LI43" s="27" t="s">
        <v>10800</v>
      </c>
      <c r="LJ43" s="27" t="s">
        <v>10801</v>
      </c>
      <c r="LK43" s="27" t="s">
        <v>10802</v>
      </c>
      <c r="LL43" s="27" t="s">
        <v>10647</v>
      </c>
      <c r="LM43" s="27" t="s">
        <v>10803</v>
      </c>
      <c r="LN43" s="27" t="s">
        <v>10574</v>
      </c>
      <c r="LO43" s="27" t="s">
        <v>10804</v>
      </c>
      <c r="LP43" s="27" t="s">
        <v>10804</v>
      </c>
      <c r="LQ43" s="27" t="s">
        <v>10805</v>
      </c>
      <c r="LR43" s="27" t="s">
        <v>10806</v>
      </c>
      <c r="LS43" s="27" t="s">
        <v>10637</v>
      </c>
      <c r="LT43" s="27" t="s">
        <v>10807</v>
      </c>
      <c r="LU43" s="27" t="s">
        <v>10808</v>
      </c>
      <c r="LV43" s="27" t="s">
        <v>10809</v>
      </c>
      <c r="LW43" s="27" t="s">
        <v>10810</v>
      </c>
      <c r="LX43" s="27" t="s">
        <v>10811</v>
      </c>
      <c r="LY43" s="27" t="s">
        <v>10812</v>
      </c>
      <c r="LZ43" s="27" t="s">
        <v>10813</v>
      </c>
      <c r="MA43" s="27" t="s">
        <v>10814</v>
      </c>
      <c r="MB43" s="27" t="s">
        <v>10815</v>
      </c>
      <c r="MC43" s="27" t="s">
        <v>10816</v>
      </c>
      <c r="MD43" s="27" t="s">
        <v>10817</v>
      </c>
      <c r="ME43" s="27" t="s">
        <v>10818</v>
      </c>
      <c r="MF43" s="27" t="s">
        <v>10819</v>
      </c>
      <c r="MG43" s="27" t="s">
        <v>10820</v>
      </c>
      <c r="MH43" s="27" t="s">
        <v>10821</v>
      </c>
      <c r="MI43" s="27" t="s">
        <v>10822</v>
      </c>
      <c r="MJ43" s="27" t="s">
        <v>10823</v>
      </c>
      <c r="MK43" s="27" t="s">
        <v>10824</v>
      </c>
      <c r="ML43" s="27" t="s">
        <v>10825</v>
      </c>
      <c r="MM43" s="27" t="s">
        <v>10826</v>
      </c>
      <c r="MN43" s="27" t="s">
        <v>10827</v>
      </c>
      <c r="MO43" s="27" t="s">
        <v>10828</v>
      </c>
      <c r="MP43" s="27" t="s">
        <v>10829</v>
      </c>
      <c r="MQ43" s="27" t="s">
        <v>10830</v>
      </c>
      <c r="MR43" s="27" t="s">
        <v>10831</v>
      </c>
      <c r="MS43" s="27" t="s">
        <v>10832</v>
      </c>
      <c r="MT43" s="27" t="s">
        <v>10833</v>
      </c>
      <c r="MU43" s="27" t="s">
        <v>10834</v>
      </c>
      <c r="MV43" s="27" t="s">
        <v>10835</v>
      </c>
      <c r="MW43" s="27" t="s">
        <v>10836</v>
      </c>
      <c r="MX43" s="27" t="s">
        <v>10837</v>
      </c>
      <c r="MY43" s="27" t="s">
        <v>10838</v>
      </c>
      <c r="MZ43" s="27" t="s">
        <v>10839</v>
      </c>
      <c r="NA43" s="27" t="s">
        <v>10840</v>
      </c>
      <c r="NB43" s="27" t="s">
        <v>10841</v>
      </c>
      <c r="NC43" s="27" t="s">
        <v>10842</v>
      </c>
      <c r="ND43" s="27" t="s">
        <v>10513</v>
      </c>
      <c r="NE43" s="28" t="s">
        <v>10843</v>
      </c>
    </row>
    <row r="44" spans="2:369" x14ac:dyDescent="0.25">
      <c r="B44" s="39">
        <v>46874</v>
      </c>
      <c r="C44" s="27" t="s">
        <v>10844</v>
      </c>
      <c r="D44" s="27" t="s">
        <v>10845</v>
      </c>
      <c r="E44" s="27" t="s">
        <v>10846</v>
      </c>
      <c r="F44" s="27" t="s">
        <v>10846</v>
      </c>
      <c r="G44" s="27" t="s">
        <v>10847</v>
      </c>
      <c r="H44" s="27" t="s">
        <v>10848</v>
      </c>
      <c r="I44" s="27" t="s">
        <v>10849</v>
      </c>
      <c r="J44" s="27" t="s">
        <v>10850</v>
      </c>
      <c r="K44" s="27" t="s">
        <v>10851</v>
      </c>
      <c r="L44" s="27" t="s">
        <v>10523</v>
      </c>
      <c r="M44" s="27" t="s">
        <v>10852</v>
      </c>
      <c r="N44" s="27" t="s">
        <v>10853</v>
      </c>
      <c r="O44" s="27" t="s">
        <v>10854</v>
      </c>
      <c r="P44" s="27" t="s">
        <v>10854</v>
      </c>
      <c r="Q44" s="27" t="s">
        <v>10527</v>
      </c>
      <c r="R44" s="27" t="s">
        <v>10528</v>
      </c>
      <c r="S44" s="27" t="s">
        <v>10529</v>
      </c>
      <c r="T44" s="27" t="s">
        <v>10530</v>
      </c>
      <c r="U44" s="27" t="s">
        <v>10855</v>
      </c>
      <c r="V44" s="27" t="s">
        <v>10856</v>
      </c>
      <c r="W44" s="27" t="s">
        <v>10857</v>
      </c>
      <c r="X44" s="27" t="s">
        <v>10858</v>
      </c>
      <c r="Y44" s="27" t="s">
        <v>10859</v>
      </c>
      <c r="Z44" s="27" t="s">
        <v>10860</v>
      </c>
      <c r="AA44" s="27" t="s">
        <v>10861</v>
      </c>
      <c r="AB44" s="27" t="s">
        <v>10861</v>
      </c>
      <c r="AC44" s="27" t="s">
        <v>10862</v>
      </c>
      <c r="AD44" s="27" t="s">
        <v>10862</v>
      </c>
      <c r="AE44" s="27" t="s">
        <v>10863</v>
      </c>
      <c r="AF44" s="27" t="s">
        <v>10864</v>
      </c>
      <c r="AG44" s="27" t="s">
        <v>10865</v>
      </c>
      <c r="AH44" s="27" t="s">
        <v>10866</v>
      </c>
      <c r="AI44" s="27" t="s">
        <v>10867</v>
      </c>
      <c r="AJ44" s="27" t="s">
        <v>10868</v>
      </c>
      <c r="AK44" s="27" t="s">
        <v>10869</v>
      </c>
      <c r="AL44" s="27" t="s">
        <v>10870</v>
      </c>
      <c r="AM44" s="27" t="s">
        <v>10871</v>
      </c>
      <c r="AN44" s="27" t="s">
        <v>10547</v>
      </c>
      <c r="AO44" s="27" t="s">
        <v>10872</v>
      </c>
      <c r="AP44" s="27" t="s">
        <v>10549</v>
      </c>
      <c r="AQ44" s="27" t="s">
        <v>10873</v>
      </c>
      <c r="AR44" s="27" t="s">
        <v>10874</v>
      </c>
      <c r="AS44" s="27" t="s">
        <v>10875</v>
      </c>
      <c r="AT44" s="27" t="s">
        <v>10876</v>
      </c>
      <c r="AU44" s="27" t="s">
        <v>10771</v>
      </c>
      <c r="AV44" s="27" t="s">
        <v>10877</v>
      </c>
      <c r="AW44" s="27" t="s">
        <v>10878</v>
      </c>
      <c r="AX44" s="27" t="s">
        <v>10879</v>
      </c>
      <c r="AY44" s="27" t="s">
        <v>10880</v>
      </c>
      <c r="AZ44" s="27" t="s">
        <v>10881</v>
      </c>
      <c r="BA44" s="27" t="s">
        <v>10882</v>
      </c>
      <c r="BB44" s="27" t="s">
        <v>10883</v>
      </c>
      <c r="BC44" s="27" t="s">
        <v>10884</v>
      </c>
      <c r="BD44" s="27" t="s">
        <v>10885</v>
      </c>
      <c r="BE44" s="27" t="s">
        <v>10886</v>
      </c>
      <c r="BF44" s="27" t="s">
        <v>10873</v>
      </c>
      <c r="BG44" s="27" t="s">
        <v>10887</v>
      </c>
      <c r="BH44" s="27" t="s">
        <v>10888</v>
      </c>
      <c r="BI44" s="27" t="s">
        <v>10889</v>
      </c>
      <c r="BJ44" s="27" t="s">
        <v>10890</v>
      </c>
      <c r="BK44" s="27" t="s">
        <v>10891</v>
      </c>
      <c r="BL44" s="27" t="s">
        <v>10892</v>
      </c>
      <c r="BM44" s="27" t="s">
        <v>10893</v>
      </c>
      <c r="BN44" s="27" t="s">
        <v>10894</v>
      </c>
      <c r="BO44" s="27" t="s">
        <v>10895</v>
      </c>
      <c r="BP44" s="27" t="s">
        <v>10896</v>
      </c>
      <c r="BQ44" s="27" t="s">
        <v>10897</v>
      </c>
      <c r="BR44" s="27" t="s">
        <v>10898</v>
      </c>
      <c r="BS44" s="27" t="s">
        <v>10899</v>
      </c>
      <c r="BT44" s="27" t="s">
        <v>10900</v>
      </c>
      <c r="BU44" s="27" t="s">
        <v>10901</v>
      </c>
      <c r="BV44" s="27" t="s">
        <v>10902</v>
      </c>
      <c r="BW44" s="27" t="s">
        <v>10903</v>
      </c>
      <c r="BX44" s="27" t="s">
        <v>10904</v>
      </c>
      <c r="BY44" s="27" t="s">
        <v>10905</v>
      </c>
      <c r="BZ44" s="27" t="s">
        <v>10583</v>
      </c>
      <c r="CA44" s="27" t="s">
        <v>10906</v>
      </c>
      <c r="CB44" s="27" t="s">
        <v>10907</v>
      </c>
      <c r="CC44" s="27" t="s">
        <v>10908</v>
      </c>
      <c r="CD44" s="27" t="s">
        <v>10909</v>
      </c>
      <c r="CE44" s="27" t="s">
        <v>10588</v>
      </c>
      <c r="CF44" s="27" t="s">
        <v>10910</v>
      </c>
      <c r="CG44" s="27" t="s">
        <v>10910</v>
      </c>
      <c r="CH44" s="27" t="s">
        <v>10911</v>
      </c>
      <c r="CI44" s="27" t="s">
        <v>10912</v>
      </c>
      <c r="CJ44" s="27" t="s">
        <v>10910</v>
      </c>
      <c r="CK44" s="27" t="s">
        <v>10913</v>
      </c>
      <c r="CL44" s="27" t="s">
        <v>10914</v>
      </c>
      <c r="CM44" s="27" t="s">
        <v>10915</v>
      </c>
      <c r="CN44" s="27" t="s">
        <v>10916</v>
      </c>
      <c r="CO44" s="27" t="s">
        <v>10917</v>
      </c>
      <c r="CP44" s="27" t="s">
        <v>10918</v>
      </c>
      <c r="CQ44" s="27" t="s">
        <v>10919</v>
      </c>
      <c r="CR44" s="27" t="s">
        <v>10920</v>
      </c>
      <c r="CS44" s="27" t="s">
        <v>10921</v>
      </c>
      <c r="CT44" s="27" t="s">
        <v>10922</v>
      </c>
      <c r="CU44" s="27" t="s">
        <v>10923</v>
      </c>
      <c r="CV44" s="27" t="s">
        <v>10924</v>
      </c>
      <c r="CW44" s="27" t="s">
        <v>10925</v>
      </c>
      <c r="CX44" s="27" t="s">
        <v>10896</v>
      </c>
      <c r="CY44" s="27" t="s">
        <v>10926</v>
      </c>
      <c r="CZ44" s="27" t="s">
        <v>10927</v>
      </c>
      <c r="DA44" s="27" t="s">
        <v>10928</v>
      </c>
      <c r="DB44" s="27" t="s">
        <v>10929</v>
      </c>
      <c r="DC44" s="27" t="s">
        <v>10609</v>
      </c>
      <c r="DD44" s="27" t="s">
        <v>10610</v>
      </c>
      <c r="DE44" s="27" t="s">
        <v>10930</v>
      </c>
      <c r="DF44" s="27" t="s">
        <v>10927</v>
      </c>
      <c r="DG44" s="27" t="s">
        <v>10610</v>
      </c>
      <c r="DH44" s="27" t="s">
        <v>10613</v>
      </c>
      <c r="DI44" s="27" t="s">
        <v>10931</v>
      </c>
      <c r="DJ44" s="27" t="s">
        <v>10932</v>
      </c>
      <c r="DK44" s="27" t="s">
        <v>10933</v>
      </c>
      <c r="DL44" s="27" t="s">
        <v>10934</v>
      </c>
      <c r="DM44" s="27" t="s">
        <v>10935</v>
      </c>
      <c r="DN44" s="27" t="s">
        <v>10936</v>
      </c>
      <c r="DO44" s="27" t="s">
        <v>10620</v>
      </c>
      <c r="DP44" s="27" t="s">
        <v>10937</v>
      </c>
      <c r="DQ44" s="27" t="s">
        <v>10938</v>
      </c>
      <c r="DR44" s="27" t="s">
        <v>10939</v>
      </c>
      <c r="DS44" s="27" t="s">
        <v>10940</v>
      </c>
      <c r="DT44" s="27" t="s">
        <v>10941</v>
      </c>
      <c r="DU44" s="27" t="s">
        <v>10942</v>
      </c>
      <c r="DV44" s="27" t="s">
        <v>10943</v>
      </c>
      <c r="DW44" s="27" t="s">
        <v>10944</v>
      </c>
      <c r="DX44" s="27" t="s">
        <v>10945</v>
      </c>
      <c r="DY44" s="27" t="s">
        <v>10946</v>
      </c>
      <c r="DZ44" s="27" t="s">
        <v>10947</v>
      </c>
      <c r="EA44" s="27" t="s">
        <v>10948</v>
      </c>
      <c r="EB44" s="27" t="s">
        <v>10949</v>
      </c>
      <c r="EC44" s="27" t="s">
        <v>10950</v>
      </c>
      <c r="ED44" s="27" t="s">
        <v>10951</v>
      </c>
      <c r="EE44" s="27" t="s">
        <v>10952</v>
      </c>
      <c r="EF44" s="27" t="s">
        <v>10953</v>
      </c>
      <c r="EG44" s="27" t="s">
        <v>10954</v>
      </c>
      <c r="EH44" s="27" t="s">
        <v>10955</v>
      </c>
      <c r="EI44" s="27" t="s">
        <v>10956</v>
      </c>
      <c r="EJ44" s="27" t="s">
        <v>10957</v>
      </c>
      <c r="EK44" s="27" t="s">
        <v>10642</v>
      </c>
      <c r="EL44" s="27" t="s">
        <v>10958</v>
      </c>
      <c r="EM44" s="27" t="s">
        <v>10959</v>
      </c>
      <c r="EN44" s="27" t="s">
        <v>10960</v>
      </c>
      <c r="EO44" s="27" t="s">
        <v>10646</v>
      </c>
      <c r="EP44" s="27" t="s">
        <v>10961</v>
      </c>
      <c r="EQ44" s="27" t="s">
        <v>10962</v>
      </c>
      <c r="ER44" s="27" t="s">
        <v>10963</v>
      </c>
      <c r="ES44" s="27" t="s">
        <v>10964</v>
      </c>
      <c r="ET44" s="27" t="s">
        <v>10965</v>
      </c>
      <c r="EU44" s="27" t="s">
        <v>10966</v>
      </c>
      <c r="EV44" s="27" t="s">
        <v>10966</v>
      </c>
      <c r="EW44" s="27" t="s">
        <v>10967</v>
      </c>
      <c r="EX44" s="27" t="s">
        <v>10968</v>
      </c>
      <c r="EY44" s="27" t="s">
        <v>10969</v>
      </c>
      <c r="EZ44" s="27" t="s">
        <v>10970</v>
      </c>
      <c r="FA44" s="27" t="s">
        <v>10971</v>
      </c>
      <c r="FB44" s="27" t="s">
        <v>10972</v>
      </c>
      <c r="FC44" s="27" t="s">
        <v>10973</v>
      </c>
      <c r="FD44" s="27" t="s">
        <v>10974</v>
      </c>
      <c r="FE44" s="27" t="s">
        <v>10975</v>
      </c>
      <c r="FF44" s="27" t="s">
        <v>10976</v>
      </c>
      <c r="FG44" s="27" t="s">
        <v>10977</v>
      </c>
      <c r="FH44" s="27" t="s">
        <v>10978</v>
      </c>
      <c r="FI44" s="27" t="s">
        <v>10665</v>
      </c>
      <c r="FJ44" s="27" t="s">
        <v>10979</v>
      </c>
      <c r="FK44" s="27" t="s">
        <v>10980</v>
      </c>
      <c r="FL44" s="27" t="s">
        <v>10981</v>
      </c>
      <c r="FM44" s="27" t="s">
        <v>10982</v>
      </c>
      <c r="FN44" s="27" t="s">
        <v>10983</v>
      </c>
      <c r="FO44" s="27" t="s">
        <v>10984</v>
      </c>
      <c r="FP44" s="27" t="s">
        <v>10985</v>
      </c>
      <c r="FQ44" s="27" t="s">
        <v>10986</v>
      </c>
      <c r="FR44" s="27" t="s">
        <v>10672</v>
      </c>
      <c r="FS44" s="27" t="s">
        <v>10987</v>
      </c>
      <c r="FT44" s="27" t="s">
        <v>10988</v>
      </c>
      <c r="FU44" s="27" t="s">
        <v>10989</v>
      </c>
      <c r="FV44" s="27" t="s">
        <v>10675</v>
      </c>
      <c r="FW44" s="27" t="s">
        <v>10990</v>
      </c>
      <c r="FX44" s="27" t="s">
        <v>10620</v>
      </c>
      <c r="FY44" s="27" t="s">
        <v>10991</v>
      </c>
      <c r="FZ44" s="27" t="s">
        <v>10992</v>
      </c>
      <c r="GA44" s="27" t="s">
        <v>10993</v>
      </c>
      <c r="GB44" s="27" t="s">
        <v>10994</v>
      </c>
      <c r="GC44" s="27" t="s">
        <v>10995</v>
      </c>
      <c r="GD44" s="27" t="s">
        <v>10996</v>
      </c>
      <c r="GE44" s="27" t="s">
        <v>10771</v>
      </c>
      <c r="GF44" s="27" t="s">
        <v>10997</v>
      </c>
      <c r="GG44" s="27" t="s">
        <v>10998</v>
      </c>
      <c r="GH44" s="27" t="s">
        <v>10999</v>
      </c>
      <c r="GI44" s="27" t="s">
        <v>11000</v>
      </c>
      <c r="GJ44" s="27" t="s">
        <v>10995</v>
      </c>
      <c r="GK44" s="27" t="s">
        <v>11001</v>
      </c>
      <c r="GL44" s="27" t="s">
        <v>11002</v>
      </c>
      <c r="GM44" s="27" t="s">
        <v>10690</v>
      </c>
      <c r="GN44" s="27" t="s">
        <v>11003</v>
      </c>
      <c r="GO44" s="27" t="s">
        <v>11004</v>
      </c>
      <c r="GP44" s="27" t="s">
        <v>10672</v>
      </c>
      <c r="GQ44" s="27" t="s">
        <v>11005</v>
      </c>
      <c r="GR44" s="27" t="s">
        <v>11006</v>
      </c>
      <c r="GS44" s="27" t="s">
        <v>11007</v>
      </c>
      <c r="GT44" s="27" t="s">
        <v>10987</v>
      </c>
      <c r="GU44" s="27" t="s">
        <v>11008</v>
      </c>
      <c r="GV44" s="27" t="s">
        <v>10974</v>
      </c>
      <c r="GW44" s="27" t="s">
        <v>11009</v>
      </c>
      <c r="GX44" s="27" t="s">
        <v>11010</v>
      </c>
      <c r="GY44" s="27" t="s">
        <v>11011</v>
      </c>
      <c r="GZ44" s="27" t="s">
        <v>11012</v>
      </c>
      <c r="HA44" s="27" t="s">
        <v>11013</v>
      </c>
      <c r="HB44" s="27" t="s">
        <v>11014</v>
      </c>
      <c r="HC44" s="27" t="s">
        <v>10703</v>
      </c>
      <c r="HD44" s="27" t="s">
        <v>10703</v>
      </c>
      <c r="HE44" s="27" t="s">
        <v>11015</v>
      </c>
      <c r="HF44" s="27" t="s">
        <v>10705</v>
      </c>
      <c r="HG44" s="27" t="s">
        <v>10706</v>
      </c>
      <c r="HH44" s="27" t="s">
        <v>10707</v>
      </c>
      <c r="HI44" s="27" t="s">
        <v>11016</v>
      </c>
      <c r="HJ44" s="27" t="s">
        <v>11017</v>
      </c>
      <c r="HK44" s="27" t="s">
        <v>11018</v>
      </c>
      <c r="HL44" s="27" t="s">
        <v>11019</v>
      </c>
      <c r="HM44" s="27" t="s">
        <v>11020</v>
      </c>
      <c r="HN44" s="27" t="s">
        <v>11021</v>
      </c>
      <c r="HO44" s="27" t="s">
        <v>11022</v>
      </c>
      <c r="HP44" s="27" t="s">
        <v>11023</v>
      </c>
      <c r="HQ44" s="27" t="s">
        <v>11024</v>
      </c>
      <c r="HR44" s="27" t="s">
        <v>11025</v>
      </c>
      <c r="HS44" s="27" t="s">
        <v>11026</v>
      </c>
      <c r="HT44" s="27" t="s">
        <v>11027</v>
      </c>
      <c r="HU44" s="27" t="s">
        <v>11028</v>
      </c>
      <c r="HV44" s="27" t="s">
        <v>11029</v>
      </c>
      <c r="HW44" s="27" t="s">
        <v>11030</v>
      </c>
      <c r="HX44" s="27" t="s">
        <v>11031</v>
      </c>
      <c r="HY44" s="27" t="s">
        <v>11032</v>
      </c>
      <c r="HZ44" s="27" t="s">
        <v>11033</v>
      </c>
      <c r="IA44" s="27" t="s">
        <v>11034</v>
      </c>
      <c r="IB44" s="27" t="s">
        <v>11035</v>
      </c>
      <c r="IC44" s="27" t="s">
        <v>11036</v>
      </c>
      <c r="ID44" s="27" t="s">
        <v>11037</v>
      </c>
      <c r="IE44" s="27" t="s">
        <v>10936</v>
      </c>
      <c r="IF44" s="27" t="s">
        <v>11038</v>
      </c>
      <c r="IG44" s="27" t="s">
        <v>10730</v>
      </c>
      <c r="IH44" s="27" t="s">
        <v>11039</v>
      </c>
      <c r="II44" s="27" t="s">
        <v>11040</v>
      </c>
      <c r="IJ44" s="27" t="s">
        <v>10937</v>
      </c>
      <c r="IK44" s="27" t="s">
        <v>11041</v>
      </c>
      <c r="IL44" s="27" t="s">
        <v>11042</v>
      </c>
      <c r="IM44" s="27" t="s">
        <v>10937</v>
      </c>
      <c r="IN44" s="27" t="s">
        <v>11043</v>
      </c>
      <c r="IO44" s="27" t="s">
        <v>11044</v>
      </c>
      <c r="IP44" s="27" t="s">
        <v>11045</v>
      </c>
      <c r="IQ44" s="27" t="s">
        <v>10738</v>
      </c>
      <c r="IR44" s="27" t="s">
        <v>11046</v>
      </c>
      <c r="IS44" s="27" t="s">
        <v>10740</v>
      </c>
      <c r="IT44" s="27" t="s">
        <v>11047</v>
      </c>
      <c r="IU44" s="27" t="s">
        <v>11048</v>
      </c>
      <c r="IV44" s="27" t="s">
        <v>11049</v>
      </c>
      <c r="IW44" s="27" t="s">
        <v>10918</v>
      </c>
      <c r="IX44" s="27" t="s">
        <v>11050</v>
      </c>
      <c r="IY44" s="27" t="s">
        <v>10745</v>
      </c>
      <c r="IZ44" s="27" t="s">
        <v>11051</v>
      </c>
      <c r="JA44" s="27" t="s">
        <v>10747</v>
      </c>
      <c r="JB44" s="27" t="s">
        <v>10748</v>
      </c>
      <c r="JC44" s="27" t="s">
        <v>11052</v>
      </c>
      <c r="JD44" s="27" t="s">
        <v>11053</v>
      </c>
      <c r="JE44" s="27" t="s">
        <v>11054</v>
      </c>
      <c r="JF44" s="27" t="s">
        <v>11055</v>
      </c>
      <c r="JG44" s="27" t="s">
        <v>11056</v>
      </c>
      <c r="JH44" s="27" t="s">
        <v>11057</v>
      </c>
      <c r="JI44" s="27" t="s">
        <v>11058</v>
      </c>
      <c r="JJ44" s="27" t="s">
        <v>11059</v>
      </c>
      <c r="JK44" s="27" t="s">
        <v>11060</v>
      </c>
      <c r="JL44" s="27" t="s">
        <v>11061</v>
      </c>
      <c r="JM44" s="27" t="s">
        <v>11062</v>
      </c>
      <c r="JN44" s="27" t="s">
        <v>11063</v>
      </c>
      <c r="JO44" s="27" t="s">
        <v>11064</v>
      </c>
      <c r="JP44" s="27" t="s">
        <v>11065</v>
      </c>
      <c r="JQ44" s="27" t="s">
        <v>11065</v>
      </c>
      <c r="JR44" s="27" t="s">
        <v>11066</v>
      </c>
      <c r="JS44" s="27" t="s">
        <v>11067</v>
      </c>
      <c r="JT44" s="27" t="s">
        <v>11068</v>
      </c>
      <c r="JU44" s="27" t="s">
        <v>11069</v>
      </c>
      <c r="JV44" s="27" t="s">
        <v>11070</v>
      </c>
      <c r="JW44" s="27" t="s">
        <v>10768</v>
      </c>
      <c r="JX44" s="27" t="s">
        <v>10769</v>
      </c>
      <c r="JY44" s="27" t="s">
        <v>10770</v>
      </c>
      <c r="JZ44" s="27" t="s">
        <v>10771</v>
      </c>
      <c r="KA44" s="27" t="s">
        <v>11071</v>
      </c>
      <c r="KB44" s="27" t="s">
        <v>11072</v>
      </c>
      <c r="KC44" s="27" t="s">
        <v>11065</v>
      </c>
      <c r="KD44" s="27" t="s">
        <v>11073</v>
      </c>
      <c r="KE44" s="27" t="s">
        <v>11065</v>
      </c>
      <c r="KF44" s="27" t="s">
        <v>11074</v>
      </c>
      <c r="KG44" s="27" t="s">
        <v>11075</v>
      </c>
      <c r="KH44" s="27" t="s">
        <v>11076</v>
      </c>
      <c r="KI44" s="27" t="s">
        <v>11077</v>
      </c>
      <c r="KJ44" s="27" t="s">
        <v>11078</v>
      </c>
      <c r="KK44" s="27" t="s">
        <v>11079</v>
      </c>
      <c r="KL44" s="27" t="s">
        <v>11080</v>
      </c>
      <c r="KM44" s="27" t="s">
        <v>11081</v>
      </c>
      <c r="KN44" s="27" t="s">
        <v>11082</v>
      </c>
      <c r="KO44" s="27" t="s">
        <v>11083</v>
      </c>
      <c r="KP44" s="27" t="s">
        <v>11084</v>
      </c>
      <c r="KQ44" s="27" t="s">
        <v>11085</v>
      </c>
      <c r="KR44" s="27" t="s">
        <v>11086</v>
      </c>
      <c r="KS44" s="27" t="s">
        <v>11087</v>
      </c>
      <c r="KT44" s="27" t="s">
        <v>11088</v>
      </c>
      <c r="KU44" s="27" t="s">
        <v>11088</v>
      </c>
      <c r="KV44" s="27" t="s">
        <v>11089</v>
      </c>
      <c r="KW44" s="27" t="s">
        <v>11087</v>
      </c>
      <c r="KX44" s="27" t="s">
        <v>11090</v>
      </c>
      <c r="KY44" s="27" t="s">
        <v>11091</v>
      </c>
      <c r="KZ44" s="27" t="s">
        <v>10793</v>
      </c>
      <c r="LA44" s="27" t="s">
        <v>10938</v>
      </c>
      <c r="LB44" s="27" t="s">
        <v>11092</v>
      </c>
      <c r="LC44" s="27" t="s">
        <v>11093</v>
      </c>
      <c r="LD44" s="27" t="s">
        <v>11094</v>
      </c>
      <c r="LE44" s="27" t="s">
        <v>11095</v>
      </c>
      <c r="LF44" s="27" t="s">
        <v>11096</v>
      </c>
      <c r="LG44" s="27" t="s">
        <v>10980</v>
      </c>
      <c r="LH44" s="27" t="s">
        <v>10799</v>
      </c>
      <c r="LI44" s="27" t="s">
        <v>11097</v>
      </c>
      <c r="LJ44" s="27" t="s">
        <v>11098</v>
      </c>
      <c r="LK44" s="27" t="s">
        <v>10802</v>
      </c>
      <c r="LL44" s="27" t="s">
        <v>10961</v>
      </c>
      <c r="LM44" s="27" t="s">
        <v>11099</v>
      </c>
      <c r="LN44" s="27" t="s">
        <v>10897</v>
      </c>
      <c r="LO44" s="27" t="s">
        <v>11100</v>
      </c>
      <c r="LP44" s="27" t="s">
        <v>11100</v>
      </c>
      <c r="LQ44" s="27" t="s">
        <v>11101</v>
      </c>
      <c r="LR44" s="27" t="s">
        <v>11102</v>
      </c>
      <c r="LS44" s="27" t="s">
        <v>10953</v>
      </c>
      <c r="LT44" s="27" t="s">
        <v>11103</v>
      </c>
      <c r="LU44" s="27" t="s">
        <v>11104</v>
      </c>
      <c r="LV44" s="27" t="s">
        <v>11105</v>
      </c>
      <c r="LW44" s="27" t="s">
        <v>11106</v>
      </c>
      <c r="LX44" s="27" t="s">
        <v>11107</v>
      </c>
      <c r="LY44" s="27" t="s">
        <v>10812</v>
      </c>
      <c r="LZ44" s="27" t="s">
        <v>10813</v>
      </c>
      <c r="MA44" s="27" t="s">
        <v>11108</v>
      </c>
      <c r="MB44" s="27" t="s">
        <v>11109</v>
      </c>
      <c r="MC44" s="27" t="s">
        <v>10816</v>
      </c>
      <c r="MD44" s="27" t="s">
        <v>11110</v>
      </c>
      <c r="ME44" s="27" t="s">
        <v>11111</v>
      </c>
      <c r="MF44" s="27" t="s">
        <v>11112</v>
      </c>
      <c r="MG44" s="27" t="s">
        <v>10820</v>
      </c>
      <c r="MH44" s="27" t="s">
        <v>11113</v>
      </c>
      <c r="MI44" s="27" t="s">
        <v>11114</v>
      </c>
      <c r="MJ44" s="27" t="s">
        <v>11115</v>
      </c>
      <c r="MK44" s="27" t="s">
        <v>11116</v>
      </c>
      <c r="ML44" s="27" t="s">
        <v>11117</v>
      </c>
      <c r="MM44" s="27" t="s">
        <v>11118</v>
      </c>
      <c r="MN44" s="27" t="s">
        <v>11119</v>
      </c>
      <c r="MO44" s="27" t="s">
        <v>11120</v>
      </c>
      <c r="MP44" s="27" t="s">
        <v>11121</v>
      </c>
      <c r="MQ44" s="27" t="s">
        <v>11122</v>
      </c>
      <c r="MR44" s="27" t="s">
        <v>11123</v>
      </c>
      <c r="MS44" s="27" t="s">
        <v>11124</v>
      </c>
      <c r="MT44" s="27" t="s">
        <v>11125</v>
      </c>
      <c r="MU44" s="27" t="s">
        <v>10834</v>
      </c>
      <c r="MV44" s="27" t="s">
        <v>11126</v>
      </c>
      <c r="MW44" s="27" t="s">
        <v>11127</v>
      </c>
      <c r="MX44" s="27" t="s">
        <v>11128</v>
      </c>
      <c r="MY44" s="27" t="s">
        <v>10838</v>
      </c>
      <c r="MZ44" s="27" t="s">
        <v>11129</v>
      </c>
      <c r="NA44" s="27" t="s">
        <v>10840</v>
      </c>
      <c r="NB44" s="27" t="s">
        <v>11130</v>
      </c>
      <c r="NC44" s="27" t="s">
        <v>11131</v>
      </c>
      <c r="ND44" s="27" t="s">
        <v>11132</v>
      </c>
      <c r="NE44" s="28" t="s">
        <v>11133</v>
      </c>
    </row>
    <row r="45" spans="2:369" x14ac:dyDescent="0.25">
      <c r="B45" s="39">
        <v>46905</v>
      </c>
      <c r="C45" s="27" t="s">
        <v>11134</v>
      </c>
      <c r="D45" s="27" t="s">
        <v>11135</v>
      </c>
      <c r="E45" s="27" t="s">
        <v>11136</v>
      </c>
      <c r="F45" s="27" t="s">
        <v>11136</v>
      </c>
      <c r="G45" s="27" t="s">
        <v>11137</v>
      </c>
      <c r="H45" s="27" t="s">
        <v>11138</v>
      </c>
      <c r="I45" s="27" t="s">
        <v>11139</v>
      </c>
      <c r="J45" s="27" t="s">
        <v>11140</v>
      </c>
      <c r="K45" s="27" t="s">
        <v>11141</v>
      </c>
      <c r="L45" s="27" t="s">
        <v>11142</v>
      </c>
      <c r="M45" s="27" t="s">
        <v>11143</v>
      </c>
      <c r="N45" s="27" t="s">
        <v>11144</v>
      </c>
      <c r="O45" s="27" t="s">
        <v>11145</v>
      </c>
      <c r="P45" s="27" t="s">
        <v>11145</v>
      </c>
      <c r="Q45" s="27" t="s">
        <v>11146</v>
      </c>
      <c r="R45" s="27" t="s">
        <v>11147</v>
      </c>
      <c r="S45" s="27" t="s">
        <v>11148</v>
      </c>
      <c r="T45" s="27" t="s">
        <v>11149</v>
      </c>
      <c r="U45" s="27" t="s">
        <v>11150</v>
      </c>
      <c r="V45" s="27" t="s">
        <v>11151</v>
      </c>
      <c r="W45" s="27" t="s">
        <v>10857</v>
      </c>
      <c r="X45" s="27" t="s">
        <v>11152</v>
      </c>
      <c r="Y45" s="27" t="s">
        <v>11153</v>
      </c>
      <c r="Z45" s="27" t="s">
        <v>11154</v>
      </c>
      <c r="AA45" s="27" t="s">
        <v>10861</v>
      </c>
      <c r="AB45" s="27" t="s">
        <v>10861</v>
      </c>
      <c r="AC45" s="27" t="s">
        <v>10862</v>
      </c>
      <c r="AD45" s="27" t="s">
        <v>10862</v>
      </c>
      <c r="AE45" s="27" t="s">
        <v>11155</v>
      </c>
      <c r="AF45" s="27" t="s">
        <v>11156</v>
      </c>
      <c r="AG45" s="27" t="s">
        <v>10865</v>
      </c>
      <c r="AH45" s="27" t="s">
        <v>11157</v>
      </c>
      <c r="AI45" s="27" t="s">
        <v>11158</v>
      </c>
      <c r="AJ45" s="27" t="s">
        <v>11159</v>
      </c>
      <c r="AK45" s="27" t="s">
        <v>11160</v>
      </c>
      <c r="AL45" s="27" t="s">
        <v>11161</v>
      </c>
      <c r="AM45" s="27" t="s">
        <v>11162</v>
      </c>
      <c r="AN45" s="27" t="s">
        <v>11163</v>
      </c>
      <c r="AO45" s="27" t="s">
        <v>11164</v>
      </c>
      <c r="AP45" s="27" t="s">
        <v>11165</v>
      </c>
      <c r="AQ45" s="27" t="s">
        <v>11166</v>
      </c>
      <c r="AR45" s="27" t="s">
        <v>11167</v>
      </c>
      <c r="AS45" s="27" t="s">
        <v>11168</v>
      </c>
      <c r="AT45" s="27" t="s">
        <v>11169</v>
      </c>
      <c r="AU45" s="27" t="s">
        <v>11170</v>
      </c>
      <c r="AV45" s="27" t="s">
        <v>11171</v>
      </c>
      <c r="AW45" s="27" t="s">
        <v>11172</v>
      </c>
      <c r="AX45" s="27" t="s">
        <v>11173</v>
      </c>
      <c r="AY45" s="27" t="s">
        <v>11174</v>
      </c>
      <c r="AZ45" s="27" t="s">
        <v>11175</v>
      </c>
      <c r="BA45" s="27" t="s">
        <v>11176</v>
      </c>
      <c r="BB45" s="27" t="s">
        <v>11177</v>
      </c>
      <c r="BC45" s="27" t="s">
        <v>11178</v>
      </c>
      <c r="BD45" s="27" t="s">
        <v>11179</v>
      </c>
      <c r="BE45" s="27" t="s">
        <v>11180</v>
      </c>
      <c r="BF45" s="27" t="s">
        <v>11166</v>
      </c>
      <c r="BG45" s="27" t="s">
        <v>11181</v>
      </c>
      <c r="BH45" s="27" t="s">
        <v>11182</v>
      </c>
      <c r="BI45" s="27" t="s">
        <v>11183</v>
      </c>
      <c r="BJ45" s="27" t="s">
        <v>11184</v>
      </c>
      <c r="BK45" s="27" t="s">
        <v>11185</v>
      </c>
      <c r="BL45" s="27" t="s">
        <v>11186</v>
      </c>
      <c r="BM45" s="27" t="s">
        <v>11187</v>
      </c>
      <c r="BN45" s="27" t="s">
        <v>11188</v>
      </c>
      <c r="BO45" s="27" t="s">
        <v>11189</v>
      </c>
      <c r="BP45" s="27" t="s">
        <v>11190</v>
      </c>
      <c r="BQ45" s="27" t="s">
        <v>11191</v>
      </c>
      <c r="BR45" s="27" t="s">
        <v>11192</v>
      </c>
      <c r="BS45" s="27" t="s">
        <v>11193</v>
      </c>
      <c r="BT45" s="27" t="s">
        <v>11194</v>
      </c>
      <c r="BU45" s="27" t="s">
        <v>11195</v>
      </c>
      <c r="BV45" s="27" t="s">
        <v>11196</v>
      </c>
      <c r="BW45" s="27" t="s">
        <v>11197</v>
      </c>
      <c r="BX45" s="27" t="s">
        <v>11198</v>
      </c>
      <c r="BY45" s="27" t="s">
        <v>11199</v>
      </c>
      <c r="BZ45" s="27" t="s">
        <v>11200</v>
      </c>
      <c r="CA45" s="27" t="s">
        <v>11201</v>
      </c>
      <c r="CB45" s="27" t="s">
        <v>11202</v>
      </c>
      <c r="CC45" s="27" t="s">
        <v>10908</v>
      </c>
      <c r="CD45" s="27" t="s">
        <v>11203</v>
      </c>
      <c r="CE45" s="27" t="s">
        <v>11204</v>
      </c>
      <c r="CF45" s="27" t="s">
        <v>11205</v>
      </c>
      <c r="CG45" s="27" t="s">
        <v>11205</v>
      </c>
      <c r="CH45" s="27" t="s">
        <v>11206</v>
      </c>
      <c r="CI45" s="27" t="s">
        <v>11207</v>
      </c>
      <c r="CJ45" s="27" t="s">
        <v>11205</v>
      </c>
      <c r="CK45" s="27" t="s">
        <v>11208</v>
      </c>
      <c r="CL45" s="27" t="s">
        <v>11209</v>
      </c>
      <c r="CM45" s="27" t="s">
        <v>11210</v>
      </c>
      <c r="CN45" s="27" t="s">
        <v>11211</v>
      </c>
      <c r="CO45" s="27" t="s">
        <v>11212</v>
      </c>
      <c r="CP45" s="27" t="s">
        <v>11213</v>
      </c>
      <c r="CQ45" s="27" t="s">
        <v>11214</v>
      </c>
      <c r="CR45" s="27" t="s">
        <v>11215</v>
      </c>
      <c r="CS45" s="27" t="s">
        <v>10921</v>
      </c>
      <c r="CT45" s="27" t="s">
        <v>11216</v>
      </c>
      <c r="CU45" s="27" t="s">
        <v>11217</v>
      </c>
      <c r="CV45" s="27" t="s">
        <v>11218</v>
      </c>
      <c r="CW45" s="27" t="s">
        <v>11219</v>
      </c>
      <c r="CX45" s="27" t="s">
        <v>11190</v>
      </c>
      <c r="CY45" s="27" t="s">
        <v>11220</v>
      </c>
      <c r="CZ45" s="27" t="s">
        <v>10927</v>
      </c>
      <c r="DA45" s="27" t="s">
        <v>11221</v>
      </c>
      <c r="DB45" s="27" t="s">
        <v>11222</v>
      </c>
      <c r="DC45" s="27" t="s">
        <v>11223</v>
      </c>
      <c r="DD45" s="27" t="s">
        <v>11224</v>
      </c>
      <c r="DE45" s="27" t="s">
        <v>11225</v>
      </c>
      <c r="DF45" s="27" t="s">
        <v>10927</v>
      </c>
      <c r="DG45" s="27" t="s">
        <v>11224</v>
      </c>
      <c r="DH45" s="27" t="s">
        <v>11226</v>
      </c>
      <c r="DI45" s="27" t="s">
        <v>11227</v>
      </c>
      <c r="DJ45" s="27" t="s">
        <v>11228</v>
      </c>
      <c r="DK45" s="27" t="s">
        <v>11229</v>
      </c>
      <c r="DL45" s="27" t="s">
        <v>11230</v>
      </c>
      <c r="DM45" s="27" t="s">
        <v>11231</v>
      </c>
      <c r="DN45" s="27" t="s">
        <v>11232</v>
      </c>
      <c r="DO45" s="27" t="s">
        <v>11233</v>
      </c>
      <c r="DP45" s="27" t="s">
        <v>11234</v>
      </c>
      <c r="DQ45" s="27" t="s">
        <v>11235</v>
      </c>
      <c r="DR45" s="27" t="s">
        <v>11236</v>
      </c>
      <c r="DS45" s="27" t="s">
        <v>11237</v>
      </c>
      <c r="DT45" s="27" t="s">
        <v>11238</v>
      </c>
      <c r="DU45" s="27" t="s">
        <v>11239</v>
      </c>
      <c r="DV45" s="27" t="s">
        <v>11240</v>
      </c>
      <c r="DW45" s="27" t="s">
        <v>11241</v>
      </c>
      <c r="DX45" s="27" t="s">
        <v>11242</v>
      </c>
      <c r="DY45" s="27" t="s">
        <v>11243</v>
      </c>
      <c r="DZ45" s="27" t="s">
        <v>11244</v>
      </c>
      <c r="EA45" s="27" t="s">
        <v>11245</v>
      </c>
      <c r="EB45" s="27" t="s">
        <v>11246</v>
      </c>
      <c r="EC45" s="27" t="s">
        <v>11247</v>
      </c>
      <c r="ED45" s="27" t="s">
        <v>11248</v>
      </c>
      <c r="EE45" s="27" t="s">
        <v>11249</v>
      </c>
      <c r="EF45" s="27" t="s">
        <v>11250</v>
      </c>
      <c r="EG45" s="27" t="s">
        <v>11251</v>
      </c>
      <c r="EH45" s="27" t="s">
        <v>11252</v>
      </c>
      <c r="EI45" s="27" t="s">
        <v>11253</v>
      </c>
      <c r="EJ45" s="27" t="s">
        <v>11254</v>
      </c>
      <c r="EK45" s="27" t="s">
        <v>11255</v>
      </c>
      <c r="EL45" s="27" t="s">
        <v>11256</v>
      </c>
      <c r="EM45" s="27" t="s">
        <v>11257</v>
      </c>
      <c r="EN45" s="27" t="s">
        <v>11258</v>
      </c>
      <c r="EO45" s="27" t="s">
        <v>11259</v>
      </c>
      <c r="EP45" s="27" t="s">
        <v>11260</v>
      </c>
      <c r="EQ45" s="27" t="s">
        <v>11261</v>
      </c>
      <c r="ER45" s="27" t="s">
        <v>11262</v>
      </c>
      <c r="ES45" s="27" t="s">
        <v>11263</v>
      </c>
      <c r="ET45" s="27" t="s">
        <v>11264</v>
      </c>
      <c r="EU45" s="27" t="s">
        <v>11265</v>
      </c>
      <c r="EV45" s="27" t="s">
        <v>11265</v>
      </c>
      <c r="EW45" s="27" t="s">
        <v>11266</v>
      </c>
      <c r="EX45" s="27" t="s">
        <v>11267</v>
      </c>
      <c r="EY45" s="27" t="s">
        <v>11268</v>
      </c>
      <c r="EZ45" s="27" t="s">
        <v>11269</v>
      </c>
      <c r="FA45" s="27" t="s">
        <v>11270</v>
      </c>
      <c r="FB45" s="27" t="s">
        <v>11271</v>
      </c>
      <c r="FC45" s="27" t="s">
        <v>11272</v>
      </c>
      <c r="FD45" s="27" t="s">
        <v>11273</v>
      </c>
      <c r="FE45" s="27" t="s">
        <v>11274</v>
      </c>
      <c r="FF45" s="27" t="s">
        <v>11275</v>
      </c>
      <c r="FG45" s="27" t="s">
        <v>11276</v>
      </c>
      <c r="FH45" s="27" t="s">
        <v>11277</v>
      </c>
      <c r="FI45" s="27" t="s">
        <v>11278</v>
      </c>
      <c r="FJ45" s="27" t="s">
        <v>11279</v>
      </c>
      <c r="FK45" s="27" t="s">
        <v>11280</v>
      </c>
      <c r="FL45" s="27" t="s">
        <v>10981</v>
      </c>
      <c r="FM45" s="27" t="s">
        <v>11281</v>
      </c>
      <c r="FN45" s="27" t="s">
        <v>11282</v>
      </c>
      <c r="FO45" s="27" t="s">
        <v>11283</v>
      </c>
      <c r="FP45" s="27" t="s">
        <v>10985</v>
      </c>
      <c r="FQ45" s="27" t="s">
        <v>11284</v>
      </c>
      <c r="FR45" s="27" t="s">
        <v>11285</v>
      </c>
      <c r="FS45" s="27" t="s">
        <v>10987</v>
      </c>
      <c r="FT45" s="27" t="s">
        <v>10988</v>
      </c>
      <c r="FU45" s="27" t="s">
        <v>11286</v>
      </c>
      <c r="FV45" s="27" t="s">
        <v>11287</v>
      </c>
      <c r="FW45" s="27" t="s">
        <v>11288</v>
      </c>
      <c r="FX45" s="27" t="s">
        <v>11233</v>
      </c>
      <c r="FY45" s="27" t="s">
        <v>11289</v>
      </c>
      <c r="FZ45" s="27" t="s">
        <v>11290</v>
      </c>
      <c r="GA45" s="27" t="s">
        <v>11291</v>
      </c>
      <c r="GB45" s="27" t="s">
        <v>11292</v>
      </c>
      <c r="GC45" s="27" t="s">
        <v>11293</v>
      </c>
      <c r="GD45" s="27" t="s">
        <v>10996</v>
      </c>
      <c r="GE45" s="27" t="s">
        <v>11294</v>
      </c>
      <c r="GF45" s="27" t="s">
        <v>11295</v>
      </c>
      <c r="GG45" s="27" t="s">
        <v>11296</v>
      </c>
      <c r="GH45" s="27" t="s">
        <v>11297</v>
      </c>
      <c r="GI45" s="27" t="s">
        <v>11298</v>
      </c>
      <c r="GJ45" s="27" t="s">
        <v>11293</v>
      </c>
      <c r="GK45" s="27" t="s">
        <v>11001</v>
      </c>
      <c r="GL45" s="27" t="s">
        <v>11002</v>
      </c>
      <c r="GM45" s="27" t="s">
        <v>11299</v>
      </c>
      <c r="GN45" s="27" t="s">
        <v>11003</v>
      </c>
      <c r="GO45" s="27" t="s">
        <v>11300</v>
      </c>
      <c r="GP45" s="27" t="s">
        <v>11285</v>
      </c>
      <c r="GQ45" s="27" t="s">
        <v>11301</v>
      </c>
      <c r="GR45" s="27" t="s">
        <v>11302</v>
      </c>
      <c r="GS45" s="27" t="s">
        <v>11303</v>
      </c>
      <c r="GT45" s="27" t="s">
        <v>10987</v>
      </c>
      <c r="GU45" s="27" t="s">
        <v>11304</v>
      </c>
      <c r="GV45" s="27" t="s">
        <v>11273</v>
      </c>
      <c r="GW45" s="27" t="s">
        <v>11305</v>
      </c>
      <c r="GX45" s="27" t="s">
        <v>11306</v>
      </c>
      <c r="GY45" s="27" t="s">
        <v>11307</v>
      </c>
      <c r="GZ45" s="27" t="s">
        <v>11308</v>
      </c>
      <c r="HA45" s="27" t="s">
        <v>11309</v>
      </c>
      <c r="HB45" s="27" t="s">
        <v>11310</v>
      </c>
      <c r="HC45" s="27" t="s">
        <v>11311</v>
      </c>
      <c r="HD45" s="27" t="s">
        <v>11311</v>
      </c>
      <c r="HE45" s="27" t="s">
        <v>11312</v>
      </c>
      <c r="HF45" s="27" t="s">
        <v>11313</v>
      </c>
      <c r="HG45" s="27" t="s">
        <v>11314</v>
      </c>
      <c r="HH45" s="27" t="s">
        <v>11315</v>
      </c>
      <c r="HI45" s="27" t="s">
        <v>11016</v>
      </c>
      <c r="HJ45" s="27" t="s">
        <v>11316</v>
      </c>
      <c r="HK45" s="27" t="s">
        <v>11317</v>
      </c>
      <c r="HL45" s="27" t="s">
        <v>11318</v>
      </c>
      <c r="HM45" s="27" t="s">
        <v>11319</v>
      </c>
      <c r="HN45" s="27" t="s">
        <v>11320</v>
      </c>
      <c r="HO45" s="27" t="s">
        <v>11321</v>
      </c>
      <c r="HP45" s="27" t="s">
        <v>11322</v>
      </c>
      <c r="HQ45" s="27" t="s">
        <v>11323</v>
      </c>
      <c r="HR45" s="27" t="s">
        <v>11324</v>
      </c>
      <c r="HS45" s="27" t="s">
        <v>11325</v>
      </c>
      <c r="HT45" s="27" t="s">
        <v>11326</v>
      </c>
      <c r="HU45" s="27" t="s">
        <v>11327</v>
      </c>
      <c r="HV45" s="27" t="s">
        <v>11328</v>
      </c>
      <c r="HW45" s="27" t="s">
        <v>11329</v>
      </c>
      <c r="HX45" s="27" t="s">
        <v>11031</v>
      </c>
      <c r="HY45" s="27" t="s">
        <v>11330</v>
      </c>
      <c r="HZ45" s="27" t="s">
        <v>11331</v>
      </c>
      <c r="IA45" s="27" t="s">
        <v>11332</v>
      </c>
      <c r="IB45" s="27" t="s">
        <v>11333</v>
      </c>
      <c r="IC45" s="27" t="s">
        <v>11334</v>
      </c>
      <c r="ID45" s="27" t="s">
        <v>11335</v>
      </c>
      <c r="IE45" s="27" t="s">
        <v>11232</v>
      </c>
      <c r="IF45" s="27" t="s">
        <v>11336</v>
      </c>
      <c r="IG45" s="27" t="s">
        <v>11337</v>
      </c>
      <c r="IH45" s="27" t="s">
        <v>11338</v>
      </c>
      <c r="II45" s="27" t="s">
        <v>11339</v>
      </c>
      <c r="IJ45" s="27" t="s">
        <v>11234</v>
      </c>
      <c r="IK45" s="27" t="s">
        <v>11340</v>
      </c>
      <c r="IL45" s="27" t="s">
        <v>11341</v>
      </c>
      <c r="IM45" s="27" t="s">
        <v>11234</v>
      </c>
      <c r="IN45" s="27" t="s">
        <v>11342</v>
      </c>
      <c r="IO45" s="27" t="s">
        <v>11343</v>
      </c>
      <c r="IP45" s="27" t="s">
        <v>11344</v>
      </c>
      <c r="IQ45" s="27" t="s">
        <v>11345</v>
      </c>
      <c r="IR45" s="27" t="s">
        <v>11346</v>
      </c>
      <c r="IS45" s="27" t="s">
        <v>11347</v>
      </c>
      <c r="IT45" s="27" t="s">
        <v>11348</v>
      </c>
      <c r="IU45" s="27" t="s">
        <v>11349</v>
      </c>
      <c r="IV45" s="27" t="s">
        <v>11350</v>
      </c>
      <c r="IW45" s="27" t="s">
        <v>11213</v>
      </c>
      <c r="IX45" s="27" t="s">
        <v>11351</v>
      </c>
      <c r="IY45" s="27" t="s">
        <v>11352</v>
      </c>
      <c r="IZ45" s="27" t="s">
        <v>11353</v>
      </c>
      <c r="JA45" s="27" t="s">
        <v>11354</v>
      </c>
      <c r="JB45" s="27" t="s">
        <v>11355</v>
      </c>
      <c r="JC45" s="27" t="s">
        <v>11356</v>
      </c>
      <c r="JD45" s="27" t="s">
        <v>11357</v>
      </c>
      <c r="JE45" s="27" t="s">
        <v>11358</v>
      </c>
      <c r="JF45" s="27" t="s">
        <v>11359</v>
      </c>
      <c r="JG45" s="27" t="s">
        <v>11360</v>
      </c>
      <c r="JH45" s="27" t="s">
        <v>11361</v>
      </c>
      <c r="JI45" s="27" t="s">
        <v>11362</v>
      </c>
      <c r="JJ45" s="27" t="s">
        <v>11363</v>
      </c>
      <c r="JK45" s="27" t="s">
        <v>11364</v>
      </c>
      <c r="JL45" s="27" t="s">
        <v>11365</v>
      </c>
      <c r="JM45" s="27" t="s">
        <v>11366</v>
      </c>
      <c r="JN45" s="27" t="s">
        <v>11367</v>
      </c>
      <c r="JO45" s="27" t="s">
        <v>11368</v>
      </c>
      <c r="JP45" s="27" t="s">
        <v>11369</v>
      </c>
      <c r="JQ45" s="27" t="s">
        <v>11369</v>
      </c>
      <c r="JR45" s="27" t="s">
        <v>11370</v>
      </c>
      <c r="JS45" s="27" t="s">
        <v>11371</v>
      </c>
      <c r="JT45" s="27" t="s">
        <v>11372</v>
      </c>
      <c r="JU45" s="27" t="s">
        <v>11373</v>
      </c>
      <c r="JV45" s="27" t="s">
        <v>11374</v>
      </c>
      <c r="JW45" s="27" t="s">
        <v>11375</v>
      </c>
      <c r="JX45" s="27" t="s">
        <v>11376</v>
      </c>
      <c r="JY45" s="27" t="s">
        <v>11377</v>
      </c>
      <c r="JZ45" s="27" t="s">
        <v>11378</v>
      </c>
      <c r="KA45" s="27" t="s">
        <v>11071</v>
      </c>
      <c r="KB45" s="27" t="s">
        <v>11379</v>
      </c>
      <c r="KC45" s="27" t="s">
        <v>11380</v>
      </c>
      <c r="KD45" s="27" t="s">
        <v>11381</v>
      </c>
      <c r="KE45" s="27" t="s">
        <v>11380</v>
      </c>
      <c r="KF45" s="27" t="s">
        <v>11382</v>
      </c>
      <c r="KG45" s="27" t="s">
        <v>11383</v>
      </c>
      <c r="KH45" s="27" t="s">
        <v>11384</v>
      </c>
      <c r="KI45" s="27" t="s">
        <v>11385</v>
      </c>
      <c r="KJ45" s="27" t="s">
        <v>11386</v>
      </c>
      <c r="KK45" s="27" t="s">
        <v>11387</v>
      </c>
      <c r="KL45" s="27" t="s">
        <v>11388</v>
      </c>
      <c r="KM45" s="27" t="s">
        <v>11389</v>
      </c>
      <c r="KN45" s="27" t="s">
        <v>11390</v>
      </c>
      <c r="KO45" s="27" t="s">
        <v>11391</v>
      </c>
      <c r="KP45" s="27" t="s">
        <v>11392</v>
      </c>
      <c r="KQ45" s="27" t="s">
        <v>11393</v>
      </c>
      <c r="KR45" s="27" t="s">
        <v>11394</v>
      </c>
      <c r="KS45" s="27" t="s">
        <v>11395</v>
      </c>
      <c r="KT45" s="27" t="s">
        <v>11396</v>
      </c>
      <c r="KU45" s="27" t="s">
        <v>11396</v>
      </c>
      <c r="KV45" s="27" t="s">
        <v>11397</v>
      </c>
      <c r="KW45" s="27" t="s">
        <v>11395</v>
      </c>
      <c r="KX45" s="27" t="s">
        <v>11398</v>
      </c>
      <c r="KY45" s="27" t="s">
        <v>11399</v>
      </c>
      <c r="KZ45" s="27" t="s">
        <v>11400</v>
      </c>
      <c r="LA45" s="27" t="s">
        <v>11235</v>
      </c>
      <c r="LB45" s="27" t="s">
        <v>11401</v>
      </c>
      <c r="LC45" s="27" t="s">
        <v>11402</v>
      </c>
      <c r="LD45" s="27" t="s">
        <v>11403</v>
      </c>
      <c r="LE45" s="27" t="s">
        <v>11404</v>
      </c>
      <c r="LF45" s="27" t="s">
        <v>11405</v>
      </c>
      <c r="LG45" s="27" t="s">
        <v>11280</v>
      </c>
      <c r="LH45" s="27" t="s">
        <v>11406</v>
      </c>
      <c r="LI45" s="27" t="s">
        <v>11407</v>
      </c>
      <c r="LJ45" s="27" t="s">
        <v>11408</v>
      </c>
      <c r="LK45" s="27" t="s">
        <v>11409</v>
      </c>
      <c r="LL45" s="27" t="s">
        <v>11260</v>
      </c>
      <c r="LM45" s="27" t="s">
        <v>11099</v>
      </c>
      <c r="LN45" s="27" t="s">
        <v>11191</v>
      </c>
      <c r="LO45" s="27" t="s">
        <v>11410</v>
      </c>
      <c r="LP45" s="27" t="s">
        <v>11410</v>
      </c>
      <c r="LQ45" s="27" t="s">
        <v>11411</v>
      </c>
      <c r="LR45" s="27" t="s">
        <v>11412</v>
      </c>
      <c r="LS45" s="27" t="s">
        <v>11250</v>
      </c>
      <c r="LT45" s="27" t="s">
        <v>11413</v>
      </c>
      <c r="LU45" s="27" t="s">
        <v>11414</v>
      </c>
      <c r="LV45" s="27" t="s">
        <v>11415</v>
      </c>
      <c r="LW45" s="27" t="s">
        <v>11416</v>
      </c>
      <c r="LX45" s="27" t="s">
        <v>11417</v>
      </c>
      <c r="LY45" s="27" t="s">
        <v>11418</v>
      </c>
      <c r="LZ45" s="27" t="s">
        <v>11419</v>
      </c>
      <c r="MA45" s="27" t="s">
        <v>11420</v>
      </c>
      <c r="MB45" s="27" t="s">
        <v>11421</v>
      </c>
      <c r="MC45" s="27" t="s">
        <v>11422</v>
      </c>
      <c r="MD45" s="27" t="s">
        <v>11423</v>
      </c>
      <c r="ME45" s="27" t="s">
        <v>11424</v>
      </c>
      <c r="MF45" s="27" t="s">
        <v>11425</v>
      </c>
      <c r="MG45" s="27" t="s">
        <v>11426</v>
      </c>
      <c r="MH45" s="27" t="s">
        <v>11427</v>
      </c>
      <c r="MI45" s="27" t="s">
        <v>11428</v>
      </c>
      <c r="MJ45" s="27" t="s">
        <v>11429</v>
      </c>
      <c r="MK45" s="27" t="s">
        <v>11430</v>
      </c>
      <c r="ML45" s="27" t="s">
        <v>11431</v>
      </c>
      <c r="MM45" s="27" t="s">
        <v>11432</v>
      </c>
      <c r="MN45" s="27" t="s">
        <v>11433</v>
      </c>
      <c r="MO45" s="27" t="s">
        <v>11434</v>
      </c>
      <c r="MP45" s="27" t="s">
        <v>11435</v>
      </c>
      <c r="MQ45" s="27" t="s">
        <v>11436</v>
      </c>
      <c r="MR45" s="27" t="s">
        <v>11437</v>
      </c>
      <c r="MS45" s="27" t="s">
        <v>11438</v>
      </c>
      <c r="MT45" s="27" t="s">
        <v>11439</v>
      </c>
      <c r="MU45" s="27" t="s">
        <v>11440</v>
      </c>
      <c r="MV45" s="27" t="s">
        <v>11441</v>
      </c>
      <c r="MW45" s="27" t="s">
        <v>11442</v>
      </c>
      <c r="MX45" s="27" t="s">
        <v>11443</v>
      </c>
      <c r="MY45" s="27" t="s">
        <v>11444</v>
      </c>
      <c r="MZ45" s="27" t="s">
        <v>11445</v>
      </c>
      <c r="NA45" s="27" t="s">
        <v>11446</v>
      </c>
      <c r="NB45" s="27" t="s">
        <v>11447</v>
      </c>
      <c r="NC45" s="27" t="s">
        <v>11448</v>
      </c>
      <c r="ND45" s="27" t="s">
        <v>11132</v>
      </c>
      <c r="NE45" s="28" t="s">
        <v>11449</v>
      </c>
    </row>
    <row r="46" spans="2:369" x14ac:dyDescent="0.25">
      <c r="B46" s="39">
        <v>46935</v>
      </c>
      <c r="C46" s="27" t="s">
        <v>11450</v>
      </c>
      <c r="D46" s="27" t="s">
        <v>11451</v>
      </c>
      <c r="E46" s="27" t="s">
        <v>11452</v>
      </c>
      <c r="F46" s="27" t="s">
        <v>11452</v>
      </c>
      <c r="G46" s="27" t="s">
        <v>11453</v>
      </c>
      <c r="H46" s="27" t="s">
        <v>11454</v>
      </c>
      <c r="I46" s="27" t="s">
        <v>11455</v>
      </c>
      <c r="J46" s="27" t="s">
        <v>11456</v>
      </c>
      <c r="K46" s="27" t="s">
        <v>11457</v>
      </c>
      <c r="L46" s="27" t="s">
        <v>11458</v>
      </c>
      <c r="M46" s="27" t="s">
        <v>11459</v>
      </c>
      <c r="N46" s="27" t="s">
        <v>11460</v>
      </c>
      <c r="O46" s="27" t="s">
        <v>11461</v>
      </c>
      <c r="P46" s="27" t="s">
        <v>11461</v>
      </c>
      <c r="Q46" s="27" t="s">
        <v>11146</v>
      </c>
      <c r="R46" s="27" t="s">
        <v>11147</v>
      </c>
      <c r="S46" s="27" t="s">
        <v>11148</v>
      </c>
      <c r="T46" s="27" t="s">
        <v>11149</v>
      </c>
      <c r="U46" s="27" t="s">
        <v>11462</v>
      </c>
      <c r="V46" s="27" t="s">
        <v>11463</v>
      </c>
      <c r="W46" s="27" t="s">
        <v>11464</v>
      </c>
      <c r="X46" s="27" t="s">
        <v>11465</v>
      </c>
      <c r="Y46" s="27" t="s">
        <v>11466</v>
      </c>
      <c r="Z46" s="27" t="s">
        <v>11467</v>
      </c>
      <c r="AA46" s="27" t="s">
        <v>11468</v>
      </c>
      <c r="AB46" s="27" t="s">
        <v>11468</v>
      </c>
      <c r="AC46" s="27" t="s">
        <v>11469</v>
      </c>
      <c r="AD46" s="27" t="s">
        <v>11469</v>
      </c>
      <c r="AE46" s="27" t="s">
        <v>11470</v>
      </c>
      <c r="AF46" s="27" t="s">
        <v>11471</v>
      </c>
      <c r="AG46" s="27" t="s">
        <v>11472</v>
      </c>
      <c r="AH46" s="27" t="s">
        <v>11473</v>
      </c>
      <c r="AI46" s="27" t="s">
        <v>11474</v>
      </c>
      <c r="AJ46" s="27" t="s">
        <v>11475</v>
      </c>
      <c r="AK46" s="27" t="s">
        <v>11476</v>
      </c>
      <c r="AL46" s="27" t="s">
        <v>11477</v>
      </c>
      <c r="AM46" s="27" t="s">
        <v>11478</v>
      </c>
      <c r="AN46" s="27" t="s">
        <v>11163</v>
      </c>
      <c r="AO46" s="27" t="s">
        <v>11479</v>
      </c>
      <c r="AP46" s="27" t="s">
        <v>11480</v>
      </c>
      <c r="AQ46" s="27" t="s">
        <v>11481</v>
      </c>
      <c r="AR46" s="27" t="s">
        <v>11482</v>
      </c>
      <c r="AS46" s="27" t="s">
        <v>11483</v>
      </c>
      <c r="AT46" s="27" t="s">
        <v>11484</v>
      </c>
      <c r="AU46" s="27" t="s">
        <v>11485</v>
      </c>
      <c r="AV46" s="27" t="s">
        <v>11486</v>
      </c>
      <c r="AW46" s="27" t="s">
        <v>11487</v>
      </c>
      <c r="AX46" s="27" t="s">
        <v>11488</v>
      </c>
      <c r="AY46" s="27" t="s">
        <v>11489</v>
      </c>
      <c r="AZ46" s="27" t="s">
        <v>11490</v>
      </c>
      <c r="BA46" s="27" t="s">
        <v>11491</v>
      </c>
      <c r="BB46" s="27" t="s">
        <v>11492</v>
      </c>
      <c r="BC46" s="27" t="s">
        <v>11493</v>
      </c>
      <c r="BD46" s="27" t="s">
        <v>11494</v>
      </c>
      <c r="BE46" s="27" t="s">
        <v>11495</v>
      </c>
      <c r="BF46" s="27" t="s">
        <v>11481</v>
      </c>
      <c r="BG46" s="27" t="s">
        <v>11496</v>
      </c>
      <c r="BH46" s="27" t="s">
        <v>11497</v>
      </c>
      <c r="BI46" s="27" t="s">
        <v>11498</v>
      </c>
      <c r="BJ46" s="27" t="s">
        <v>11499</v>
      </c>
      <c r="BK46" s="27" t="s">
        <v>11500</v>
      </c>
      <c r="BL46" s="27" t="s">
        <v>11501</v>
      </c>
      <c r="BM46" s="27" t="s">
        <v>11502</v>
      </c>
      <c r="BN46" s="27" t="s">
        <v>11503</v>
      </c>
      <c r="BO46" s="27" t="s">
        <v>11504</v>
      </c>
      <c r="BP46" s="27" t="s">
        <v>11505</v>
      </c>
      <c r="BQ46" s="27" t="s">
        <v>11506</v>
      </c>
      <c r="BR46" s="27" t="s">
        <v>11507</v>
      </c>
      <c r="BS46" s="27" t="s">
        <v>11508</v>
      </c>
      <c r="BT46" s="27" t="s">
        <v>11509</v>
      </c>
      <c r="BU46" s="27" t="s">
        <v>11510</v>
      </c>
      <c r="BV46" s="27" t="s">
        <v>11511</v>
      </c>
      <c r="BW46" s="27" t="s">
        <v>11512</v>
      </c>
      <c r="BX46" s="27" t="s">
        <v>11513</v>
      </c>
      <c r="BY46" s="27" t="s">
        <v>11514</v>
      </c>
      <c r="BZ46" s="27" t="s">
        <v>11200</v>
      </c>
      <c r="CA46" s="27" t="s">
        <v>11515</v>
      </c>
      <c r="CB46" s="27" t="s">
        <v>11516</v>
      </c>
      <c r="CC46" s="27" t="s">
        <v>11517</v>
      </c>
      <c r="CD46" s="27" t="s">
        <v>11518</v>
      </c>
      <c r="CE46" s="27" t="s">
        <v>11519</v>
      </c>
      <c r="CF46" s="27" t="s">
        <v>11520</v>
      </c>
      <c r="CG46" s="27" t="s">
        <v>11520</v>
      </c>
      <c r="CH46" s="27" t="s">
        <v>11521</v>
      </c>
      <c r="CI46" s="27" t="s">
        <v>11522</v>
      </c>
      <c r="CJ46" s="27" t="s">
        <v>11520</v>
      </c>
      <c r="CK46" s="27" t="s">
        <v>11523</v>
      </c>
      <c r="CL46" s="27" t="s">
        <v>11524</v>
      </c>
      <c r="CM46" s="27" t="s">
        <v>11525</v>
      </c>
      <c r="CN46" s="27" t="s">
        <v>11526</v>
      </c>
      <c r="CO46" s="27" t="s">
        <v>11527</v>
      </c>
      <c r="CP46" s="27" t="s">
        <v>11528</v>
      </c>
      <c r="CQ46" s="27" t="s">
        <v>11529</v>
      </c>
      <c r="CR46" s="27" t="s">
        <v>11530</v>
      </c>
      <c r="CS46" s="27" t="s">
        <v>11531</v>
      </c>
      <c r="CT46" s="27" t="s">
        <v>11532</v>
      </c>
      <c r="CU46" s="27" t="s">
        <v>11533</v>
      </c>
      <c r="CV46" s="27" t="s">
        <v>11534</v>
      </c>
      <c r="CW46" s="27" t="s">
        <v>11535</v>
      </c>
      <c r="CX46" s="27" t="s">
        <v>11505</v>
      </c>
      <c r="CY46" s="27" t="s">
        <v>11536</v>
      </c>
      <c r="CZ46" s="27" t="s">
        <v>11537</v>
      </c>
      <c r="DA46" s="27" t="s">
        <v>11538</v>
      </c>
      <c r="DB46" s="27" t="s">
        <v>11539</v>
      </c>
      <c r="DC46" s="27" t="s">
        <v>11223</v>
      </c>
      <c r="DD46" s="27" t="s">
        <v>11224</v>
      </c>
      <c r="DE46" s="27" t="s">
        <v>11540</v>
      </c>
      <c r="DF46" s="27" t="s">
        <v>11541</v>
      </c>
      <c r="DG46" s="27" t="s">
        <v>11224</v>
      </c>
      <c r="DH46" s="27" t="s">
        <v>11226</v>
      </c>
      <c r="DI46" s="27" t="s">
        <v>11542</v>
      </c>
      <c r="DJ46" s="27" t="s">
        <v>11543</v>
      </c>
      <c r="DK46" s="27" t="s">
        <v>11544</v>
      </c>
      <c r="DL46" s="27" t="s">
        <v>11545</v>
      </c>
      <c r="DM46" s="27" t="s">
        <v>11546</v>
      </c>
      <c r="DN46" s="27" t="s">
        <v>11547</v>
      </c>
      <c r="DO46" s="27" t="s">
        <v>11233</v>
      </c>
      <c r="DP46" s="27" t="s">
        <v>11548</v>
      </c>
      <c r="DQ46" s="27" t="s">
        <v>11549</v>
      </c>
      <c r="DR46" s="27" t="s">
        <v>11550</v>
      </c>
      <c r="DS46" s="27" t="s">
        <v>11551</v>
      </c>
      <c r="DT46" s="27" t="s">
        <v>11552</v>
      </c>
      <c r="DU46" s="27" t="s">
        <v>11553</v>
      </c>
      <c r="DV46" s="27" t="s">
        <v>11554</v>
      </c>
      <c r="DW46" s="27" t="s">
        <v>11555</v>
      </c>
      <c r="DX46" s="27" t="s">
        <v>11556</v>
      </c>
      <c r="DY46" s="27" t="s">
        <v>11557</v>
      </c>
      <c r="DZ46" s="27" t="s">
        <v>11558</v>
      </c>
      <c r="EA46" s="27" t="s">
        <v>11559</v>
      </c>
      <c r="EB46" s="27" t="s">
        <v>11560</v>
      </c>
      <c r="EC46" s="27" t="s">
        <v>11561</v>
      </c>
      <c r="ED46" s="27" t="s">
        <v>11562</v>
      </c>
      <c r="EE46" s="27" t="s">
        <v>11563</v>
      </c>
      <c r="EF46" s="27" t="s">
        <v>11564</v>
      </c>
      <c r="EG46" s="27" t="s">
        <v>11565</v>
      </c>
      <c r="EH46" s="27" t="s">
        <v>11566</v>
      </c>
      <c r="EI46" s="27" t="s">
        <v>11567</v>
      </c>
      <c r="EJ46" s="27" t="s">
        <v>11568</v>
      </c>
      <c r="EK46" s="27" t="s">
        <v>11255</v>
      </c>
      <c r="EL46" s="27" t="s">
        <v>11569</v>
      </c>
      <c r="EM46" s="27" t="s">
        <v>11570</v>
      </c>
      <c r="EN46" s="27" t="s">
        <v>11571</v>
      </c>
      <c r="EO46" s="27" t="s">
        <v>11259</v>
      </c>
      <c r="EP46" s="27" t="s">
        <v>11572</v>
      </c>
      <c r="EQ46" s="27" t="s">
        <v>11573</v>
      </c>
      <c r="ER46" s="27" t="s">
        <v>11574</v>
      </c>
      <c r="ES46" s="27" t="s">
        <v>11575</v>
      </c>
      <c r="ET46" s="27" t="s">
        <v>11576</v>
      </c>
      <c r="EU46" s="27" t="s">
        <v>11577</v>
      </c>
      <c r="EV46" s="27" t="s">
        <v>11577</v>
      </c>
      <c r="EW46" s="27" t="s">
        <v>11578</v>
      </c>
      <c r="EX46" s="27" t="s">
        <v>11579</v>
      </c>
      <c r="EY46" s="27" t="s">
        <v>11580</v>
      </c>
      <c r="EZ46" s="27" t="s">
        <v>11581</v>
      </c>
      <c r="FA46" s="27" t="s">
        <v>11582</v>
      </c>
      <c r="FB46" s="27" t="s">
        <v>11583</v>
      </c>
      <c r="FC46" s="27" t="s">
        <v>11584</v>
      </c>
      <c r="FD46" s="27" t="s">
        <v>11585</v>
      </c>
      <c r="FE46" s="27" t="s">
        <v>11586</v>
      </c>
      <c r="FF46" s="27" t="s">
        <v>11587</v>
      </c>
      <c r="FG46" s="27" t="s">
        <v>11588</v>
      </c>
      <c r="FH46" s="27" t="s">
        <v>11589</v>
      </c>
      <c r="FI46" s="27" t="s">
        <v>11278</v>
      </c>
      <c r="FJ46" s="27" t="s">
        <v>11590</v>
      </c>
      <c r="FK46" s="27" t="s">
        <v>11591</v>
      </c>
      <c r="FL46" s="27" t="s">
        <v>11592</v>
      </c>
      <c r="FM46" s="27" t="s">
        <v>11593</v>
      </c>
      <c r="FN46" s="27" t="s">
        <v>11594</v>
      </c>
      <c r="FO46" s="27" t="s">
        <v>11595</v>
      </c>
      <c r="FP46" s="27" t="s">
        <v>11596</v>
      </c>
      <c r="FQ46" s="27" t="s">
        <v>11597</v>
      </c>
      <c r="FR46" s="27" t="s">
        <v>11285</v>
      </c>
      <c r="FS46" s="27" t="s">
        <v>11598</v>
      </c>
      <c r="FT46" s="27" t="s">
        <v>11599</v>
      </c>
      <c r="FU46" s="27" t="s">
        <v>11600</v>
      </c>
      <c r="FV46" s="27" t="s">
        <v>11287</v>
      </c>
      <c r="FW46" s="27" t="s">
        <v>11601</v>
      </c>
      <c r="FX46" s="27" t="s">
        <v>11233</v>
      </c>
      <c r="FY46" s="27" t="s">
        <v>11602</v>
      </c>
      <c r="FZ46" s="27" t="s">
        <v>11603</v>
      </c>
      <c r="GA46" s="27" t="s">
        <v>11604</v>
      </c>
      <c r="GB46" s="27" t="s">
        <v>11605</v>
      </c>
      <c r="GC46" s="27" t="s">
        <v>11606</v>
      </c>
      <c r="GD46" s="27" t="s">
        <v>11607</v>
      </c>
      <c r="GE46" s="27" t="s">
        <v>11608</v>
      </c>
      <c r="GF46" s="27" t="s">
        <v>11609</v>
      </c>
      <c r="GG46" s="27" t="s">
        <v>11610</v>
      </c>
      <c r="GH46" s="27" t="s">
        <v>11611</v>
      </c>
      <c r="GI46" s="27" t="s">
        <v>11612</v>
      </c>
      <c r="GJ46" s="27" t="s">
        <v>11606</v>
      </c>
      <c r="GK46" s="27" t="s">
        <v>11613</v>
      </c>
      <c r="GL46" s="27" t="s">
        <v>11614</v>
      </c>
      <c r="GM46" s="27" t="s">
        <v>11615</v>
      </c>
      <c r="GN46" s="27" t="s">
        <v>11616</v>
      </c>
      <c r="GO46" s="27" t="s">
        <v>11617</v>
      </c>
      <c r="GP46" s="27" t="s">
        <v>11285</v>
      </c>
      <c r="GQ46" s="27" t="s">
        <v>11618</v>
      </c>
      <c r="GR46" s="27" t="s">
        <v>11619</v>
      </c>
      <c r="GS46" s="27" t="s">
        <v>11620</v>
      </c>
      <c r="GT46" s="27" t="s">
        <v>11598</v>
      </c>
      <c r="GU46" s="27" t="s">
        <v>11378</v>
      </c>
      <c r="GV46" s="27" t="s">
        <v>11585</v>
      </c>
      <c r="GW46" s="27" t="s">
        <v>11621</v>
      </c>
      <c r="GX46" s="27" t="s">
        <v>11622</v>
      </c>
      <c r="GY46" s="27" t="s">
        <v>11623</v>
      </c>
      <c r="GZ46" s="27" t="s">
        <v>11624</v>
      </c>
      <c r="HA46" s="27" t="s">
        <v>11625</v>
      </c>
      <c r="HB46" s="27" t="s">
        <v>11626</v>
      </c>
      <c r="HC46" s="27" t="s">
        <v>11311</v>
      </c>
      <c r="HD46" s="27" t="s">
        <v>11311</v>
      </c>
      <c r="HE46" s="27" t="s">
        <v>11627</v>
      </c>
      <c r="HF46" s="27" t="s">
        <v>11313</v>
      </c>
      <c r="HG46" s="27" t="s">
        <v>11628</v>
      </c>
      <c r="HH46" s="27" t="s">
        <v>11629</v>
      </c>
      <c r="HI46" s="27" t="s">
        <v>11630</v>
      </c>
      <c r="HJ46" s="27" t="s">
        <v>11631</v>
      </c>
      <c r="HK46" s="27" t="s">
        <v>11632</v>
      </c>
      <c r="HL46" s="27" t="s">
        <v>11633</v>
      </c>
      <c r="HM46" s="27" t="s">
        <v>11634</v>
      </c>
      <c r="HN46" s="27" t="s">
        <v>11635</v>
      </c>
      <c r="HO46" s="27" t="s">
        <v>11636</v>
      </c>
      <c r="HP46" s="27" t="s">
        <v>11637</v>
      </c>
      <c r="HQ46" s="27" t="s">
        <v>11638</v>
      </c>
      <c r="HR46" s="27" t="s">
        <v>11639</v>
      </c>
      <c r="HS46" s="27" t="s">
        <v>11640</v>
      </c>
      <c r="HT46" s="27" t="s">
        <v>11641</v>
      </c>
      <c r="HU46" s="27" t="s">
        <v>11642</v>
      </c>
      <c r="HV46" s="27" t="s">
        <v>11643</v>
      </c>
      <c r="HW46" s="27" t="s">
        <v>11644</v>
      </c>
      <c r="HX46" s="27" t="s">
        <v>11645</v>
      </c>
      <c r="HY46" s="27" t="s">
        <v>11646</v>
      </c>
      <c r="HZ46" s="27" t="s">
        <v>11647</v>
      </c>
      <c r="IA46" s="27" t="s">
        <v>11648</v>
      </c>
      <c r="IB46" s="27" t="s">
        <v>11649</v>
      </c>
      <c r="IC46" s="27" t="s">
        <v>11650</v>
      </c>
      <c r="ID46" s="27" t="s">
        <v>11651</v>
      </c>
      <c r="IE46" s="27" t="s">
        <v>11547</v>
      </c>
      <c r="IF46" s="27" t="s">
        <v>11652</v>
      </c>
      <c r="IG46" s="27" t="s">
        <v>11337</v>
      </c>
      <c r="IH46" s="27" t="s">
        <v>11653</v>
      </c>
      <c r="II46" s="27" t="s">
        <v>11654</v>
      </c>
      <c r="IJ46" s="27" t="s">
        <v>11548</v>
      </c>
      <c r="IK46" s="27" t="s">
        <v>11655</v>
      </c>
      <c r="IL46" s="27" t="s">
        <v>11656</v>
      </c>
      <c r="IM46" s="27" t="s">
        <v>11548</v>
      </c>
      <c r="IN46" s="27" t="s">
        <v>11657</v>
      </c>
      <c r="IO46" s="27" t="s">
        <v>11658</v>
      </c>
      <c r="IP46" s="27" t="s">
        <v>11659</v>
      </c>
      <c r="IQ46" s="27" t="s">
        <v>11345</v>
      </c>
      <c r="IR46" s="27" t="s">
        <v>11660</v>
      </c>
      <c r="IS46" s="27" t="s">
        <v>11347</v>
      </c>
      <c r="IT46" s="27" t="s">
        <v>11661</v>
      </c>
      <c r="IU46" s="27" t="s">
        <v>11662</v>
      </c>
      <c r="IV46" s="27" t="s">
        <v>11663</v>
      </c>
      <c r="IW46" s="27" t="s">
        <v>11528</v>
      </c>
      <c r="IX46" s="27" t="s">
        <v>11664</v>
      </c>
      <c r="IY46" s="27" t="s">
        <v>11665</v>
      </c>
      <c r="IZ46" s="27" t="s">
        <v>11666</v>
      </c>
      <c r="JA46" s="27" t="s">
        <v>11667</v>
      </c>
      <c r="JB46" s="27" t="s">
        <v>11355</v>
      </c>
      <c r="JC46" s="27" t="s">
        <v>11668</v>
      </c>
      <c r="JD46" s="27" t="s">
        <v>11669</v>
      </c>
      <c r="JE46" s="27" t="s">
        <v>11670</v>
      </c>
      <c r="JF46" s="27" t="s">
        <v>11671</v>
      </c>
      <c r="JG46" s="27" t="s">
        <v>11672</v>
      </c>
      <c r="JH46" s="27" t="s">
        <v>11673</v>
      </c>
      <c r="JI46" s="27" t="s">
        <v>11674</v>
      </c>
      <c r="JJ46" s="27" t="s">
        <v>11675</v>
      </c>
      <c r="JK46" s="27" t="s">
        <v>11676</v>
      </c>
      <c r="JL46" s="27" t="s">
        <v>11677</v>
      </c>
      <c r="JM46" s="27" t="s">
        <v>11678</v>
      </c>
      <c r="JN46" s="27" t="s">
        <v>11679</v>
      </c>
      <c r="JO46" s="27" t="s">
        <v>11680</v>
      </c>
      <c r="JP46" s="27" t="s">
        <v>11681</v>
      </c>
      <c r="JQ46" s="27" t="s">
        <v>11681</v>
      </c>
      <c r="JR46" s="27" t="s">
        <v>11682</v>
      </c>
      <c r="JS46" s="27" t="s">
        <v>11683</v>
      </c>
      <c r="JT46" s="27" t="s">
        <v>11684</v>
      </c>
      <c r="JU46" s="27" t="s">
        <v>11685</v>
      </c>
      <c r="JV46" s="27" t="s">
        <v>11686</v>
      </c>
      <c r="JW46" s="27" t="s">
        <v>11375</v>
      </c>
      <c r="JX46" s="27" t="s">
        <v>11376</v>
      </c>
      <c r="JY46" s="27" t="s">
        <v>11377</v>
      </c>
      <c r="JZ46" s="27" t="s">
        <v>11378</v>
      </c>
      <c r="KA46" s="27" t="s">
        <v>11687</v>
      </c>
      <c r="KB46" s="27" t="s">
        <v>11688</v>
      </c>
      <c r="KC46" s="27" t="s">
        <v>11681</v>
      </c>
      <c r="KD46" s="27" t="s">
        <v>11689</v>
      </c>
      <c r="KE46" s="27" t="s">
        <v>11681</v>
      </c>
      <c r="KF46" s="27" t="s">
        <v>11690</v>
      </c>
      <c r="KG46" s="27" t="s">
        <v>11691</v>
      </c>
      <c r="KH46" s="27" t="s">
        <v>11692</v>
      </c>
      <c r="KI46" s="27" t="s">
        <v>11693</v>
      </c>
      <c r="KJ46" s="27" t="s">
        <v>11694</v>
      </c>
      <c r="KK46" s="27" t="s">
        <v>11695</v>
      </c>
      <c r="KL46" s="27" t="s">
        <v>11696</v>
      </c>
      <c r="KM46" s="27" t="s">
        <v>11697</v>
      </c>
      <c r="KN46" s="27" t="s">
        <v>11698</v>
      </c>
      <c r="KO46" s="27" t="s">
        <v>11699</v>
      </c>
      <c r="KP46" s="27" t="s">
        <v>11700</v>
      </c>
      <c r="KQ46" s="27" t="s">
        <v>11701</v>
      </c>
      <c r="KR46" s="27" t="s">
        <v>11702</v>
      </c>
      <c r="KS46" s="27" t="s">
        <v>11703</v>
      </c>
      <c r="KT46" s="27" t="s">
        <v>11704</v>
      </c>
      <c r="KU46" s="27" t="s">
        <v>11704</v>
      </c>
      <c r="KV46" s="27" t="s">
        <v>11705</v>
      </c>
      <c r="KW46" s="27" t="s">
        <v>11703</v>
      </c>
      <c r="KX46" s="27" t="s">
        <v>11706</v>
      </c>
      <c r="KY46" s="27" t="s">
        <v>11707</v>
      </c>
      <c r="KZ46" s="27" t="s">
        <v>11400</v>
      </c>
      <c r="LA46" s="27" t="s">
        <v>11549</v>
      </c>
      <c r="LB46" s="27" t="s">
        <v>11708</v>
      </c>
      <c r="LC46" s="27" t="s">
        <v>11709</v>
      </c>
      <c r="LD46" s="27" t="s">
        <v>11710</v>
      </c>
      <c r="LE46" s="27" t="s">
        <v>11711</v>
      </c>
      <c r="LF46" s="27" t="s">
        <v>11712</v>
      </c>
      <c r="LG46" s="27" t="s">
        <v>11591</v>
      </c>
      <c r="LH46" s="27" t="s">
        <v>11713</v>
      </c>
      <c r="LI46" s="27" t="s">
        <v>11714</v>
      </c>
      <c r="LJ46" s="27" t="s">
        <v>11715</v>
      </c>
      <c r="LK46" s="27" t="s">
        <v>11409</v>
      </c>
      <c r="LL46" s="27" t="s">
        <v>11572</v>
      </c>
      <c r="LM46" s="27" t="s">
        <v>11716</v>
      </c>
      <c r="LN46" s="27" t="s">
        <v>11506</v>
      </c>
      <c r="LO46" s="27" t="s">
        <v>11717</v>
      </c>
      <c r="LP46" s="27" t="s">
        <v>11717</v>
      </c>
      <c r="LQ46" s="27" t="s">
        <v>11718</v>
      </c>
      <c r="LR46" s="27" t="s">
        <v>11719</v>
      </c>
      <c r="LS46" s="27" t="s">
        <v>11564</v>
      </c>
      <c r="LT46" s="27" t="s">
        <v>11720</v>
      </c>
      <c r="LU46" s="27" t="s">
        <v>11721</v>
      </c>
      <c r="LV46" s="27" t="s">
        <v>11722</v>
      </c>
      <c r="LW46" s="27" t="s">
        <v>11723</v>
      </c>
      <c r="LX46" s="27" t="s">
        <v>11724</v>
      </c>
      <c r="LY46" s="27" t="s">
        <v>11725</v>
      </c>
      <c r="LZ46" s="27" t="s">
        <v>11419</v>
      </c>
      <c r="MA46" s="27" t="s">
        <v>11726</v>
      </c>
      <c r="MB46" s="27" t="s">
        <v>11727</v>
      </c>
      <c r="MC46" s="27" t="s">
        <v>11422</v>
      </c>
      <c r="MD46" s="27" t="s">
        <v>11728</v>
      </c>
      <c r="ME46" s="27" t="s">
        <v>11729</v>
      </c>
      <c r="MF46" s="27" t="s">
        <v>11730</v>
      </c>
      <c r="MG46" s="27" t="s">
        <v>11731</v>
      </c>
      <c r="MH46" s="27" t="s">
        <v>11732</v>
      </c>
      <c r="MI46" s="27" t="s">
        <v>11733</v>
      </c>
      <c r="MJ46" s="27" t="s">
        <v>11734</v>
      </c>
      <c r="MK46" s="27" t="s">
        <v>11735</v>
      </c>
      <c r="ML46" s="27" t="s">
        <v>11736</v>
      </c>
      <c r="MM46" s="27" t="s">
        <v>11737</v>
      </c>
      <c r="MN46" s="27" t="s">
        <v>11738</v>
      </c>
      <c r="MO46" s="27" t="s">
        <v>11739</v>
      </c>
      <c r="MP46" s="27" t="s">
        <v>11740</v>
      </c>
      <c r="MQ46" s="27" t="s">
        <v>11741</v>
      </c>
      <c r="MR46" s="27" t="s">
        <v>11742</v>
      </c>
      <c r="MS46" s="27" t="s">
        <v>11743</v>
      </c>
      <c r="MT46" s="27" t="s">
        <v>11744</v>
      </c>
      <c r="MU46" s="27" t="s">
        <v>11440</v>
      </c>
      <c r="MV46" s="27" t="s">
        <v>11745</v>
      </c>
      <c r="MW46" s="27" t="s">
        <v>11746</v>
      </c>
      <c r="MX46" s="27" t="s">
        <v>11747</v>
      </c>
      <c r="MY46" s="27" t="s">
        <v>11444</v>
      </c>
      <c r="MZ46" s="27" t="s">
        <v>11748</v>
      </c>
      <c r="NA46" s="27" t="s">
        <v>11446</v>
      </c>
      <c r="NB46" s="27" t="s">
        <v>11749</v>
      </c>
      <c r="NC46" s="27" t="s">
        <v>11750</v>
      </c>
      <c r="ND46" s="27" t="s">
        <v>11751</v>
      </c>
      <c r="NE46" s="28" t="s">
        <v>11752</v>
      </c>
    </row>
    <row r="47" spans="2:369" x14ac:dyDescent="0.25">
      <c r="B47" s="39">
        <v>46966</v>
      </c>
      <c r="C47" s="27" t="s">
        <v>11753</v>
      </c>
      <c r="D47" s="27" t="s">
        <v>11754</v>
      </c>
      <c r="E47" s="27" t="s">
        <v>11755</v>
      </c>
      <c r="F47" s="27" t="s">
        <v>11755</v>
      </c>
      <c r="G47" s="27" t="s">
        <v>11756</v>
      </c>
      <c r="H47" s="27" t="s">
        <v>11757</v>
      </c>
      <c r="I47" s="27" t="s">
        <v>11758</v>
      </c>
      <c r="J47" s="27" t="s">
        <v>11759</v>
      </c>
      <c r="K47" s="27" t="s">
        <v>11760</v>
      </c>
      <c r="L47" s="27" t="s">
        <v>11761</v>
      </c>
      <c r="M47" s="27" t="s">
        <v>11762</v>
      </c>
      <c r="N47" s="27" t="s">
        <v>11763</v>
      </c>
      <c r="O47" s="27" t="s">
        <v>11764</v>
      </c>
      <c r="P47" s="27" t="s">
        <v>11764</v>
      </c>
      <c r="Q47" s="27" t="s">
        <v>11765</v>
      </c>
      <c r="R47" s="27" t="s">
        <v>11766</v>
      </c>
      <c r="S47" s="27" t="s">
        <v>11767</v>
      </c>
      <c r="T47" s="27" t="s">
        <v>11768</v>
      </c>
      <c r="U47" s="27" t="s">
        <v>11769</v>
      </c>
      <c r="V47" s="27" t="s">
        <v>11770</v>
      </c>
      <c r="W47" s="27" t="s">
        <v>11771</v>
      </c>
      <c r="X47" s="27" t="s">
        <v>11772</v>
      </c>
      <c r="Y47" s="27" t="s">
        <v>11773</v>
      </c>
      <c r="Z47" s="27" t="s">
        <v>11774</v>
      </c>
      <c r="AA47" s="27" t="s">
        <v>11775</v>
      </c>
      <c r="AB47" s="27" t="s">
        <v>11775</v>
      </c>
      <c r="AC47" s="27" t="s">
        <v>11469</v>
      </c>
      <c r="AD47" s="27" t="s">
        <v>11469</v>
      </c>
      <c r="AE47" s="27" t="s">
        <v>11776</v>
      </c>
      <c r="AF47" s="27" t="s">
        <v>11777</v>
      </c>
      <c r="AG47" s="27" t="s">
        <v>11778</v>
      </c>
      <c r="AH47" s="27" t="s">
        <v>11779</v>
      </c>
      <c r="AI47" s="27" t="s">
        <v>11780</v>
      </c>
      <c r="AJ47" s="27" t="s">
        <v>11781</v>
      </c>
      <c r="AK47" s="27" t="s">
        <v>11782</v>
      </c>
      <c r="AL47" s="27" t="s">
        <v>11783</v>
      </c>
      <c r="AM47" s="27" t="s">
        <v>11784</v>
      </c>
      <c r="AN47" s="27" t="s">
        <v>11785</v>
      </c>
      <c r="AO47" s="27" t="s">
        <v>11786</v>
      </c>
      <c r="AP47" s="27" t="s">
        <v>11787</v>
      </c>
      <c r="AQ47" s="27" t="s">
        <v>11788</v>
      </c>
      <c r="AR47" s="27" t="s">
        <v>11789</v>
      </c>
      <c r="AS47" s="27" t="s">
        <v>11790</v>
      </c>
      <c r="AT47" s="27" t="s">
        <v>11791</v>
      </c>
      <c r="AU47" s="27" t="s">
        <v>11792</v>
      </c>
      <c r="AV47" s="27" t="s">
        <v>11793</v>
      </c>
      <c r="AW47" s="27" t="s">
        <v>11794</v>
      </c>
      <c r="AX47" s="27" t="s">
        <v>11795</v>
      </c>
      <c r="AY47" s="27" t="s">
        <v>11796</v>
      </c>
      <c r="AZ47" s="27" t="s">
        <v>11797</v>
      </c>
      <c r="BA47" s="27" t="s">
        <v>11798</v>
      </c>
      <c r="BB47" s="27" t="s">
        <v>11799</v>
      </c>
      <c r="BC47" s="27" t="s">
        <v>11800</v>
      </c>
      <c r="BD47" s="27" t="s">
        <v>11801</v>
      </c>
      <c r="BE47" s="27" t="s">
        <v>11802</v>
      </c>
      <c r="BF47" s="27" t="s">
        <v>11788</v>
      </c>
      <c r="BG47" s="27" t="s">
        <v>11803</v>
      </c>
      <c r="BH47" s="27" t="s">
        <v>11804</v>
      </c>
      <c r="BI47" s="27" t="s">
        <v>11805</v>
      </c>
      <c r="BJ47" s="27" t="s">
        <v>11806</v>
      </c>
      <c r="BK47" s="27" t="s">
        <v>11807</v>
      </c>
      <c r="BL47" s="27" t="s">
        <v>11808</v>
      </c>
      <c r="BM47" s="27" t="s">
        <v>11809</v>
      </c>
      <c r="BN47" s="27" t="s">
        <v>11810</v>
      </c>
      <c r="BO47" s="27" t="s">
        <v>11811</v>
      </c>
      <c r="BP47" s="27" t="s">
        <v>11812</v>
      </c>
      <c r="BQ47" s="27" t="s">
        <v>11813</v>
      </c>
      <c r="BR47" s="27" t="s">
        <v>11814</v>
      </c>
      <c r="BS47" s="27" t="s">
        <v>11815</v>
      </c>
      <c r="BT47" s="27" t="s">
        <v>11816</v>
      </c>
      <c r="BU47" s="27" t="s">
        <v>11817</v>
      </c>
      <c r="BV47" s="27" t="s">
        <v>11818</v>
      </c>
      <c r="BW47" s="27" t="s">
        <v>11819</v>
      </c>
      <c r="BX47" s="27" t="s">
        <v>11820</v>
      </c>
      <c r="BY47" s="27" t="s">
        <v>11821</v>
      </c>
      <c r="BZ47" s="27" t="s">
        <v>11822</v>
      </c>
      <c r="CA47" s="27" t="s">
        <v>11823</v>
      </c>
      <c r="CB47" s="27" t="s">
        <v>11824</v>
      </c>
      <c r="CC47" s="27" t="s">
        <v>11825</v>
      </c>
      <c r="CD47" s="27" t="s">
        <v>11826</v>
      </c>
      <c r="CE47" s="27" t="s">
        <v>11827</v>
      </c>
      <c r="CF47" s="27" t="s">
        <v>11828</v>
      </c>
      <c r="CG47" s="27" t="s">
        <v>11828</v>
      </c>
      <c r="CH47" s="27" t="s">
        <v>11829</v>
      </c>
      <c r="CI47" s="27" t="s">
        <v>11830</v>
      </c>
      <c r="CJ47" s="27" t="s">
        <v>11828</v>
      </c>
      <c r="CK47" s="27" t="s">
        <v>11831</v>
      </c>
      <c r="CL47" s="27" t="s">
        <v>11832</v>
      </c>
      <c r="CM47" s="27" t="s">
        <v>11833</v>
      </c>
      <c r="CN47" s="27" t="s">
        <v>11834</v>
      </c>
      <c r="CO47" s="27" t="s">
        <v>11835</v>
      </c>
      <c r="CP47" s="27" t="s">
        <v>11836</v>
      </c>
      <c r="CQ47" s="27" t="s">
        <v>11837</v>
      </c>
      <c r="CR47" s="27" t="s">
        <v>11838</v>
      </c>
      <c r="CS47" s="27" t="s">
        <v>11839</v>
      </c>
      <c r="CT47" s="27" t="s">
        <v>11840</v>
      </c>
      <c r="CU47" s="27" t="s">
        <v>11841</v>
      </c>
      <c r="CV47" s="27" t="s">
        <v>11842</v>
      </c>
      <c r="CW47" s="27" t="s">
        <v>11843</v>
      </c>
      <c r="CX47" s="27" t="s">
        <v>11812</v>
      </c>
      <c r="CY47" s="27" t="s">
        <v>11844</v>
      </c>
      <c r="CZ47" s="27" t="s">
        <v>11845</v>
      </c>
      <c r="DA47" s="27" t="s">
        <v>11846</v>
      </c>
      <c r="DB47" s="27" t="s">
        <v>11847</v>
      </c>
      <c r="DC47" s="27" t="s">
        <v>11848</v>
      </c>
      <c r="DD47" s="27" t="s">
        <v>11849</v>
      </c>
      <c r="DE47" s="27" t="s">
        <v>11850</v>
      </c>
      <c r="DF47" s="27" t="s">
        <v>11845</v>
      </c>
      <c r="DG47" s="27" t="s">
        <v>11849</v>
      </c>
      <c r="DH47" s="27" t="s">
        <v>11851</v>
      </c>
      <c r="DI47" s="27" t="s">
        <v>11852</v>
      </c>
      <c r="DJ47" s="27" t="s">
        <v>11853</v>
      </c>
      <c r="DK47" s="27" t="s">
        <v>11854</v>
      </c>
      <c r="DL47" s="27" t="s">
        <v>11855</v>
      </c>
      <c r="DM47" s="27" t="s">
        <v>11856</v>
      </c>
      <c r="DN47" s="27" t="s">
        <v>11857</v>
      </c>
      <c r="DO47" s="27" t="s">
        <v>11858</v>
      </c>
      <c r="DP47" s="27" t="s">
        <v>11859</v>
      </c>
      <c r="DQ47" s="27" t="s">
        <v>11860</v>
      </c>
      <c r="DR47" s="27" t="s">
        <v>11861</v>
      </c>
      <c r="DS47" s="27" t="s">
        <v>11862</v>
      </c>
      <c r="DT47" s="27" t="s">
        <v>11863</v>
      </c>
      <c r="DU47" s="27" t="s">
        <v>11864</v>
      </c>
      <c r="DV47" s="27" t="s">
        <v>11865</v>
      </c>
      <c r="DW47" s="27" t="s">
        <v>11866</v>
      </c>
      <c r="DX47" s="27" t="s">
        <v>11867</v>
      </c>
      <c r="DY47" s="27" t="s">
        <v>11868</v>
      </c>
      <c r="DZ47" s="27" t="s">
        <v>11869</v>
      </c>
      <c r="EA47" s="27" t="s">
        <v>11870</v>
      </c>
      <c r="EB47" s="27" t="s">
        <v>11871</v>
      </c>
      <c r="EC47" s="27" t="s">
        <v>11872</v>
      </c>
      <c r="ED47" s="27" t="s">
        <v>11873</v>
      </c>
      <c r="EE47" s="27" t="s">
        <v>11874</v>
      </c>
      <c r="EF47" s="27" t="s">
        <v>11875</v>
      </c>
      <c r="EG47" s="27" t="s">
        <v>11876</v>
      </c>
      <c r="EH47" s="27" t="s">
        <v>11877</v>
      </c>
      <c r="EI47" s="27" t="s">
        <v>11878</v>
      </c>
      <c r="EJ47" s="27" t="s">
        <v>11879</v>
      </c>
      <c r="EK47" s="27" t="s">
        <v>11880</v>
      </c>
      <c r="EL47" s="27" t="s">
        <v>11881</v>
      </c>
      <c r="EM47" s="27" t="s">
        <v>11882</v>
      </c>
      <c r="EN47" s="27" t="s">
        <v>11883</v>
      </c>
      <c r="EO47" s="27" t="s">
        <v>11884</v>
      </c>
      <c r="EP47" s="27" t="s">
        <v>11885</v>
      </c>
      <c r="EQ47" s="27" t="s">
        <v>11886</v>
      </c>
      <c r="ER47" s="27" t="s">
        <v>11887</v>
      </c>
      <c r="ES47" s="27" t="s">
        <v>11888</v>
      </c>
      <c r="ET47" s="27" t="s">
        <v>11889</v>
      </c>
      <c r="EU47" s="27" t="s">
        <v>11890</v>
      </c>
      <c r="EV47" s="27" t="s">
        <v>11890</v>
      </c>
      <c r="EW47" s="27" t="s">
        <v>11891</v>
      </c>
      <c r="EX47" s="27" t="s">
        <v>11892</v>
      </c>
      <c r="EY47" s="27" t="s">
        <v>11893</v>
      </c>
      <c r="EZ47" s="27" t="s">
        <v>11894</v>
      </c>
      <c r="FA47" s="27" t="s">
        <v>11895</v>
      </c>
      <c r="FB47" s="27" t="s">
        <v>11896</v>
      </c>
      <c r="FC47" s="27" t="s">
        <v>11897</v>
      </c>
      <c r="FD47" s="27" t="s">
        <v>11898</v>
      </c>
      <c r="FE47" s="27" t="s">
        <v>11899</v>
      </c>
      <c r="FF47" s="27" t="s">
        <v>11900</v>
      </c>
      <c r="FG47" s="27" t="s">
        <v>11901</v>
      </c>
      <c r="FH47" s="27" t="s">
        <v>11902</v>
      </c>
      <c r="FI47" s="27" t="s">
        <v>11903</v>
      </c>
      <c r="FJ47" s="27" t="s">
        <v>11904</v>
      </c>
      <c r="FK47" s="27" t="s">
        <v>11905</v>
      </c>
      <c r="FL47" s="27" t="s">
        <v>11592</v>
      </c>
      <c r="FM47" s="27" t="s">
        <v>11906</v>
      </c>
      <c r="FN47" s="27" t="s">
        <v>11907</v>
      </c>
      <c r="FO47" s="27" t="s">
        <v>11908</v>
      </c>
      <c r="FP47" s="27" t="s">
        <v>11596</v>
      </c>
      <c r="FQ47" s="27" t="s">
        <v>11909</v>
      </c>
      <c r="FR47" s="27" t="s">
        <v>11910</v>
      </c>
      <c r="FS47" s="27" t="s">
        <v>11598</v>
      </c>
      <c r="FT47" s="27" t="s">
        <v>11911</v>
      </c>
      <c r="FU47" s="27" t="s">
        <v>11912</v>
      </c>
      <c r="FV47" s="27" t="s">
        <v>11913</v>
      </c>
      <c r="FW47" s="27" t="s">
        <v>11914</v>
      </c>
      <c r="FX47" s="27" t="s">
        <v>11858</v>
      </c>
      <c r="FY47" s="27" t="s">
        <v>11915</v>
      </c>
      <c r="FZ47" s="27" t="s">
        <v>11916</v>
      </c>
      <c r="GA47" s="27" t="s">
        <v>11917</v>
      </c>
      <c r="GB47" s="27" t="s">
        <v>11918</v>
      </c>
      <c r="GC47" s="27" t="s">
        <v>11919</v>
      </c>
      <c r="GD47" s="27" t="s">
        <v>11920</v>
      </c>
      <c r="GE47" s="27" t="s">
        <v>11921</v>
      </c>
      <c r="GF47" s="27" t="s">
        <v>11922</v>
      </c>
      <c r="GG47" s="27" t="s">
        <v>11923</v>
      </c>
      <c r="GH47" s="27" t="s">
        <v>11924</v>
      </c>
      <c r="GI47" s="27" t="s">
        <v>11925</v>
      </c>
      <c r="GJ47" s="27" t="s">
        <v>11919</v>
      </c>
      <c r="GK47" s="27" t="s">
        <v>11613</v>
      </c>
      <c r="GL47" s="27" t="s">
        <v>11926</v>
      </c>
      <c r="GM47" s="27" t="s">
        <v>11615</v>
      </c>
      <c r="GN47" s="27" t="s">
        <v>11927</v>
      </c>
      <c r="GO47" s="27" t="s">
        <v>11928</v>
      </c>
      <c r="GP47" s="27" t="s">
        <v>11910</v>
      </c>
      <c r="GQ47" s="27" t="s">
        <v>11929</v>
      </c>
      <c r="GR47" s="27" t="s">
        <v>11930</v>
      </c>
      <c r="GS47" s="27" t="s">
        <v>11931</v>
      </c>
      <c r="GT47" s="27" t="s">
        <v>11598</v>
      </c>
      <c r="GU47" s="27" t="s">
        <v>11932</v>
      </c>
      <c r="GV47" s="27" t="s">
        <v>11898</v>
      </c>
      <c r="GW47" s="27" t="s">
        <v>11621</v>
      </c>
      <c r="GX47" s="27" t="s">
        <v>11933</v>
      </c>
      <c r="GY47" s="27" t="s">
        <v>11934</v>
      </c>
      <c r="GZ47" s="27" t="s">
        <v>11935</v>
      </c>
      <c r="HA47" s="27" t="s">
        <v>11936</v>
      </c>
      <c r="HB47" s="27" t="s">
        <v>11937</v>
      </c>
      <c r="HC47" s="27" t="s">
        <v>11938</v>
      </c>
      <c r="HD47" s="27" t="s">
        <v>11938</v>
      </c>
      <c r="HE47" s="27" t="s">
        <v>11939</v>
      </c>
      <c r="HF47" s="27" t="s">
        <v>11940</v>
      </c>
      <c r="HG47" s="27" t="s">
        <v>11628</v>
      </c>
      <c r="HH47" s="27" t="s">
        <v>11629</v>
      </c>
      <c r="HI47" s="27" t="s">
        <v>11941</v>
      </c>
      <c r="HJ47" s="27" t="s">
        <v>11942</v>
      </c>
      <c r="HK47" s="27" t="s">
        <v>11943</v>
      </c>
      <c r="HL47" s="27" t="s">
        <v>11944</v>
      </c>
      <c r="HM47" s="27" t="s">
        <v>11945</v>
      </c>
      <c r="HN47" s="27" t="s">
        <v>11946</v>
      </c>
      <c r="HO47" s="27" t="s">
        <v>11947</v>
      </c>
      <c r="HP47" s="27" t="s">
        <v>11948</v>
      </c>
      <c r="HQ47" s="27" t="s">
        <v>11949</v>
      </c>
      <c r="HR47" s="27" t="s">
        <v>11950</v>
      </c>
      <c r="HS47" s="27" t="s">
        <v>11951</v>
      </c>
      <c r="HT47" s="27" t="s">
        <v>11952</v>
      </c>
      <c r="HU47" s="27" t="s">
        <v>11953</v>
      </c>
      <c r="HV47" s="27" t="s">
        <v>11954</v>
      </c>
      <c r="HW47" s="27" t="s">
        <v>11955</v>
      </c>
      <c r="HX47" s="27" t="s">
        <v>11645</v>
      </c>
      <c r="HY47" s="27" t="s">
        <v>11956</v>
      </c>
      <c r="HZ47" s="27" t="s">
        <v>11957</v>
      </c>
      <c r="IA47" s="27" t="s">
        <v>11958</v>
      </c>
      <c r="IB47" s="27" t="s">
        <v>11959</v>
      </c>
      <c r="IC47" s="27" t="s">
        <v>11960</v>
      </c>
      <c r="ID47" s="27" t="s">
        <v>11961</v>
      </c>
      <c r="IE47" s="27" t="s">
        <v>11857</v>
      </c>
      <c r="IF47" s="27" t="s">
        <v>11962</v>
      </c>
      <c r="IG47" s="27" t="s">
        <v>11963</v>
      </c>
      <c r="IH47" s="27" t="s">
        <v>11964</v>
      </c>
      <c r="II47" s="27" t="s">
        <v>11965</v>
      </c>
      <c r="IJ47" s="27" t="s">
        <v>11859</v>
      </c>
      <c r="IK47" s="27" t="s">
        <v>11966</v>
      </c>
      <c r="IL47" s="27" t="s">
        <v>11967</v>
      </c>
      <c r="IM47" s="27" t="s">
        <v>11859</v>
      </c>
      <c r="IN47" s="27" t="s">
        <v>11968</v>
      </c>
      <c r="IO47" s="27" t="s">
        <v>11969</v>
      </c>
      <c r="IP47" s="27" t="s">
        <v>11970</v>
      </c>
      <c r="IQ47" s="27" t="s">
        <v>11971</v>
      </c>
      <c r="IR47" s="27" t="s">
        <v>11972</v>
      </c>
      <c r="IS47" s="27" t="s">
        <v>11973</v>
      </c>
      <c r="IT47" s="27" t="s">
        <v>11974</v>
      </c>
      <c r="IU47" s="27" t="s">
        <v>11975</v>
      </c>
      <c r="IV47" s="27" t="s">
        <v>11976</v>
      </c>
      <c r="IW47" s="27" t="s">
        <v>11836</v>
      </c>
      <c r="IX47" s="27" t="s">
        <v>11977</v>
      </c>
      <c r="IY47" s="27" t="s">
        <v>11665</v>
      </c>
      <c r="IZ47" s="27" t="s">
        <v>11978</v>
      </c>
      <c r="JA47" s="27" t="s">
        <v>11979</v>
      </c>
      <c r="JB47" s="27" t="s">
        <v>11980</v>
      </c>
      <c r="JC47" s="27" t="s">
        <v>11981</v>
      </c>
      <c r="JD47" s="27" t="s">
        <v>11982</v>
      </c>
      <c r="JE47" s="27" t="s">
        <v>11983</v>
      </c>
      <c r="JF47" s="27" t="s">
        <v>11984</v>
      </c>
      <c r="JG47" s="27" t="s">
        <v>11985</v>
      </c>
      <c r="JH47" s="27" t="s">
        <v>11986</v>
      </c>
      <c r="JI47" s="27" t="s">
        <v>11987</v>
      </c>
      <c r="JJ47" s="27" t="s">
        <v>11988</v>
      </c>
      <c r="JK47" s="27" t="s">
        <v>11989</v>
      </c>
      <c r="JL47" s="27" t="s">
        <v>11990</v>
      </c>
      <c r="JM47" s="27" t="s">
        <v>11991</v>
      </c>
      <c r="JN47" s="27" t="s">
        <v>11992</v>
      </c>
      <c r="JO47" s="27" t="s">
        <v>11993</v>
      </c>
      <c r="JP47" s="27" t="s">
        <v>11994</v>
      </c>
      <c r="JQ47" s="27" t="s">
        <v>11994</v>
      </c>
      <c r="JR47" s="27" t="s">
        <v>11995</v>
      </c>
      <c r="JS47" s="27" t="s">
        <v>11996</v>
      </c>
      <c r="JT47" s="27" t="s">
        <v>11997</v>
      </c>
      <c r="JU47" s="27" t="s">
        <v>11998</v>
      </c>
      <c r="JV47" s="27" t="s">
        <v>11999</v>
      </c>
      <c r="JW47" s="27" t="s">
        <v>12000</v>
      </c>
      <c r="JX47" s="27" t="s">
        <v>12001</v>
      </c>
      <c r="JY47" s="27" t="s">
        <v>12002</v>
      </c>
      <c r="JZ47" s="27" t="s">
        <v>12003</v>
      </c>
      <c r="KA47" s="27" t="s">
        <v>12004</v>
      </c>
      <c r="KB47" s="27" t="s">
        <v>12005</v>
      </c>
      <c r="KC47" s="27" t="s">
        <v>11994</v>
      </c>
      <c r="KD47" s="27" t="s">
        <v>12006</v>
      </c>
      <c r="KE47" s="27" t="s">
        <v>11994</v>
      </c>
      <c r="KF47" s="27" t="s">
        <v>12007</v>
      </c>
      <c r="KG47" s="27" t="s">
        <v>12008</v>
      </c>
      <c r="KH47" s="27" t="s">
        <v>12009</v>
      </c>
      <c r="KI47" s="27" t="s">
        <v>12010</v>
      </c>
      <c r="KJ47" s="27" t="s">
        <v>12011</v>
      </c>
      <c r="KK47" s="27" t="s">
        <v>12012</v>
      </c>
      <c r="KL47" s="27" t="s">
        <v>12013</v>
      </c>
      <c r="KM47" s="27" t="s">
        <v>12014</v>
      </c>
      <c r="KN47" s="27" t="s">
        <v>12015</v>
      </c>
      <c r="KO47" s="27" t="s">
        <v>12016</v>
      </c>
      <c r="KP47" s="27" t="s">
        <v>12017</v>
      </c>
      <c r="KQ47" s="27" t="s">
        <v>12018</v>
      </c>
      <c r="KR47" s="27" t="s">
        <v>12019</v>
      </c>
      <c r="KS47" s="27" t="s">
        <v>12020</v>
      </c>
      <c r="KT47" s="27" t="s">
        <v>12021</v>
      </c>
      <c r="KU47" s="27" t="s">
        <v>12021</v>
      </c>
      <c r="KV47" s="27" t="s">
        <v>12022</v>
      </c>
      <c r="KW47" s="27" t="s">
        <v>12020</v>
      </c>
      <c r="KX47" s="27" t="s">
        <v>12023</v>
      </c>
      <c r="KY47" s="27" t="s">
        <v>11974</v>
      </c>
      <c r="KZ47" s="27" t="s">
        <v>12024</v>
      </c>
      <c r="LA47" s="27" t="s">
        <v>11860</v>
      </c>
      <c r="LB47" s="27" t="s">
        <v>12025</v>
      </c>
      <c r="LC47" s="27" t="s">
        <v>12026</v>
      </c>
      <c r="LD47" s="27" t="s">
        <v>12027</v>
      </c>
      <c r="LE47" s="27" t="s">
        <v>12028</v>
      </c>
      <c r="LF47" s="27" t="s">
        <v>12029</v>
      </c>
      <c r="LG47" s="27" t="s">
        <v>11905</v>
      </c>
      <c r="LH47" s="27" t="s">
        <v>12030</v>
      </c>
      <c r="LI47" s="27" t="s">
        <v>12031</v>
      </c>
      <c r="LJ47" s="27" t="s">
        <v>12032</v>
      </c>
      <c r="LK47" s="27" t="s">
        <v>12033</v>
      </c>
      <c r="LL47" s="27" t="s">
        <v>11885</v>
      </c>
      <c r="LM47" s="27" t="s">
        <v>12034</v>
      </c>
      <c r="LN47" s="27" t="s">
        <v>11813</v>
      </c>
      <c r="LO47" s="27" t="s">
        <v>12035</v>
      </c>
      <c r="LP47" s="27" t="s">
        <v>12035</v>
      </c>
      <c r="LQ47" s="27" t="s">
        <v>12036</v>
      </c>
      <c r="LR47" s="27" t="s">
        <v>12037</v>
      </c>
      <c r="LS47" s="27" t="s">
        <v>11875</v>
      </c>
      <c r="LT47" s="27" t="s">
        <v>12038</v>
      </c>
      <c r="LU47" s="27" t="s">
        <v>12039</v>
      </c>
      <c r="LV47" s="27" t="s">
        <v>12040</v>
      </c>
      <c r="LW47" s="27" t="s">
        <v>12041</v>
      </c>
      <c r="LX47" s="27" t="s">
        <v>12042</v>
      </c>
      <c r="LY47" s="27" t="s">
        <v>12043</v>
      </c>
      <c r="LZ47" s="27" t="s">
        <v>12044</v>
      </c>
      <c r="MA47" s="27" t="s">
        <v>12045</v>
      </c>
      <c r="MB47" s="27" t="s">
        <v>12046</v>
      </c>
      <c r="MC47" s="27" t="s">
        <v>12047</v>
      </c>
      <c r="MD47" s="27" t="s">
        <v>12048</v>
      </c>
      <c r="ME47" s="27" t="s">
        <v>12049</v>
      </c>
      <c r="MF47" s="27" t="s">
        <v>12050</v>
      </c>
      <c r="MG47" s="27" t="s">
        <v>12051</v>
      </c>
      <c r="MH47" s="27" t="s">
        <v>12052</v>
      </c>
      <c r="MI47" s="27" t="s">
        <v>12053</v>
      </c>
      <c r="MJ47" s="27" t="s">
        <v>12054</v>
      </c>
      <c r="MK47" s="27" t="s">
        <v>12055</v>
      </c>
      <c r="ML47" s="27" t="s">
        <v>12056</v>
      </c>
      <c r="MM47" s="27" t="s">
        <v>12057</v>
      </c>
      <c r="MN47" s="27" t="s">
        <v>12058</v>
      </c>
      <c r="MO47" s="27" t="s">
        <v>12059</v>
      </c>
      <c r="MP47" s="27" t="s">
        <v>12060</v>
      </c>
      <c r="MQ47" s="27" t="s">
        <v>12061</v>
      </c>
      <c r="MR47" s="27" t="s">
        <v>12062</v>
      </c>
      <c r="MS47" s="27" t="s">
        <v>12063</v>
      </c>
      <c r="MT47" s="27" t="s">
        <v>12064</v>
      </c>
      <c r="MU47" s="27" t="s">
        <v>12065</v>
      </c>
      <c r="MV47" s="27" t="s">
        <v>12066</v>
      </c>
      <c r="MW47" s="27" t="s">
        <v>12067</v>
      </c>
      <c r="MX47" s="27" t="s">
        <v>12068</v>
      </c>
      <c r="MY47" s="27" t="s">
        <v>12069</v>
      </c>
      <c r="MZ47" s="27" t="s">
        <v>12070</v>
      </c>
      <c r="NA47" s="27" t="s">
        <v>12071</v>
      </c>
      <c r="NB47" s="27" t="s">
        <v>12072</v>
      </c>
      <c r="NC47" s="27" t="s">
        <v>12073</v>
      </c>
      <c r="ND47" s="27" t="s">
        <v>11751</v>
      </c>
      <c r="NE47" s="28" t="s">
        <v>12074</v>
      </c>
    </row>
    <row r="48" spans="2:369" x14ac:dyDescent="0.25">
      <c r="B48" s="39">
        <v>46997</v>
      </c>
      <c r="C48" s="27" t="s">
        <v>12075</v>
      </c>
      <c r="D48" s="27" t="s">
        <v>12076</v>
      </c>
      <c r="E48" s="27" t="s">
        <v>12077</v>
      </c>
      <c r="F48" s="27" t="s">
        <v>12077</v>
      </c>
      <c r="G48" s="27" t="s">
        <v>12078</v>
      </c>
      <c r="H48" s="27" t="s">
        <v>12079</v>
      </c>
      <c r="I48" s="27" t="s">
        <v>12080</v>
      </c>
      <c r="J48" s="27" t="s">
        <v>12081</v>
      </c>
      <c r="K48" s="27" t="s">
        <v>12082</v>
      </c>
      <c r="L48" s="27" t="s">
        <v>12083</v>
      </c>
      <c r="M48" s="27" t="s">
        <v>12084</v>
      </c>
      <c r="N48" s="27" t="s">
        <v>12085</v>
      </c>
      <c r="O48" s="27" t="s">
        <v>12086</v>
      </c>
      <c r="P48" s="27" t="s">
        <v>12086</v>
      </c>
      <c r="Q48" s="27" t="s">
        <v>11765</v>
      </c>
      <c r="R48" s="27" t="s">
        <v>11884</v>
      </c>
      <c r="S48" s="27" t="s">
        <v>11767</v>
      </c>
      <c r="T48" s="27" t="s">
        <v>11768</v>
      </c>
      <c r="U48" s="27" t="s">
        <v>12087</v>
      </c>
      <c r="V48" s="27" t="s">
        <v>12088</v>
      </c>
      <c r="W48" s="27" t="s">
        <v>12089</v>
      </c>
      <c r="X48" s="27" t="s">
        <v>12090</v>
      </c>
      <c r="Y48" s="27" t="s">
        <v>12091</v>
      </c>
      <c r="Z48" s="27" t="s">
        <v>12092</v>
      </c>
      <c r="AA48" s="27" t="s">
        <v>12093</v>
      </c>
      <c r="AB48" s="27" t="s">
        <v>12093</v>
      </c>
      <c r="AC48" s="27" t="s">
        <v>12094</v>
      </c>
      <c r="AD48" s="27" t="s">
        <v>12094</v>
      </c>
      <c r="AE48" s="27" t="s">
        <v>12095</v>
      </c>
      <c r="AF48" s="27" t="s">
        <v>12096</v>
      </c>
      <c r="AG48" s="27" t="s">
        <v>11778</v>
      </c>
      <c r="AH48" s="27" t="s">
        <v>12097</v>
      </c>
      <c r="AI48" s="27" t="s">
        <v>12098</v>
      </c>
      <c r="AJ48" s="27" t="s">
        <v>12099</v>
      </c>
      <c r="AK48" s="27" t="s">
        <v>12100</v>
      </c>
      <c r="AL48" s="27" t="s">
        <v>12101</v>
      </c>
      <c r="AM48" s="27" t="s">
        <v>12102</v>
      </c>
      <c r="AN48" s="27" t="s">
        <v>12103</v>
      </c>
      <c r="AO48" s="27" t="s">
        <v>12104</v>
      </c>
      <c r="AP48" s="27" t="s">
        <v>12105</v>
      </c>
      <c r="AQ48" s="27" t="s">
        <v>12106</v>
      </c>
      <c r="AR48" s="27" t="s">
        <v>12107</v>
      </c>
      <c r="AS48" s="27" t="s">
        <v>12108</v>
      </c>
      <c r="AT48" s="27" t="s">
        <v>12109</v>
      </c>
      <c r="AU48" s="27" t="s">
        <v>12110</v>
      </c>
      <c r="AV48" s="27" t="s">
        <v>12111</v>
      </c>
      <c r="AW48" s="27" t="s">
        <v>12112</v>
      </c>
      <c r="AX48" s="27" t="s">
        <v>12113</v>
      </c>
      <c r="AY48" s="27" t="s">
        <v>12114</v>
      </c>
      <c r="AZ48" s="27" t="s">
        <v>12115</v>
      </c>
      <c r="BA48" s="27" t="s">
        <v>11798</v>
      </c>
      <c r="BB48" s="27" t="s">
        <v>12116</v>
      </c>
      <c r="BC48" s="27" t="s">
        <v>12117</v>
      </c>
      <c r="BD48" s="27" t="s">
        <v>12118</v>
      </c>
      <c r="BE48" s="27" t="s">
        <v>12119</v>
      </c>
      <c r="BF48" s="27" t="s">
        <v>12106</v>
      </c>
      <c r="BG48" s="27" t="s">
        <v>12120</v>
      </c>
      <c r="BH48" s="27" t="s">
        <v>12121</v>
      </c>
      <c r="BI48" s="27" t="s">
        <v>12122</v>
      </c>
      <c r="BJ48" s="27" t="s">
        <v>12123</v>
      </c>
      <c r="BK48" s="27" t="s">
        <v>12124</v>
      </c>
      <c r="BL48" s="27" t="s">
        <v>12125</v>
      </c>
      <c r="BM48" s="27" t="s">
        <v>12126</v>
      </c>
      <c r="BN48" s="27" t="s">
        <v>12127</v>
      </c>
      <c r="BO48" s="27" t="s">
        <v>12128</v>
      </c>
      <c r="BP48" s="27" t="s">
        <v>12129</v>
      </c>
      <c r="BQ48" s="27" t="s">
        <v>12130</v>
      </c>
      <c r="BR48" s="27" t="s">
        <v>12131</v>
      </c>
      <c r="BS48" s="27" t="s">
        <v>12132</v>
      </c>
      <c r="BT48" s="27" t="s">
        <v>12133</v>
      </c>
      <c r="BU48" s="27" t="s">
        <v>12134</v>
      </c>
      <c r="BV48" s="27" t="s">
        <v>12135</v>
      </c>
      <c r="BW48" s="27" t="s">
        <v>12136</v>
      </c>
      <c r="BX48" s="27" t="s">
        <v>12137</v>
      </c>
      <c r="BY48" s="27" t="s">
        <v>12138</v>
      </c>
      <c r="BZ48" s="27" t="s">
        <v>12139</v>
      </c>
      <c r="CA48" s="27" t="s">
        <v>12140</v>
      </c>
      <c r="CB48" s="27" t="s">
        <v>12141</v>
      </c>
      <c r="CC48" s="27" t="s">
        <v>11825</v>
      </c>
      <c r="CD48" s="27" t="s">
        <v>12142</v>
      </c>
      <c r="CE48" s="27" t="s">
        <v>12143</v>
      </c>
      <c r="CF48" s="27" t="s">
        <v>12144</v>
      </c>
      <c r="CG48" s="27" t="s">
        <v>12144</v>
      </c>
      <c r="CH48" s="27" t="s">
        <v>12145</v>
      </c>
      <c r="CI48" s="27" t="s">
        <v>12146</v>
      </c>
      <c r="CJ48" s="27" t="s">
        <v>12144</v>
      </c>
      <c r="CK48" s="27" t="s">
        <v>12147</v>
      </c>
      <c r="CL48" s="27" t="s">
        <v>12148</v>
      </c>
      <c r="CM48" s="27" t="s">
        <v>12149</v>
      </c>
      <c r="CN48" s="27" t="s">
        <v>12150</v>
      </c>
      <c r="CO48" s="27" t="s">
        <v>12151</v>
      </c>
      <c r="CP48" s="27" t="s">
        <v>12152</v>
      </c>
      <c r="CQ48" s="27" t="s">
        <v>12153</v>
      </c>
      <c r="CR48" s="27" t="s">
        <v>12154</v>
      </c>
      <c r="CS48" s="27" t="s">
        <v>12155</v>
      </c>
      <c r="CT48" s="27" t="s">
        <v>12156</v>
      </c>
      <c r="CU48" s="27" t="s">
        <v>12157</v>
      </c>
      <c r="CV48" s="27" t="s">
        <v>12158</v>
      </c>
      <c r="CW48" s="27" t="s">
        <v>12159</v>
      </c>
      <c r="CX48" s="27" t="s">
        <v>12129</v>
      </c>
      <c r="CY48" s="27" t="s">
        <v>12160</v>
      </c>
      <c r="CZ48" s="27" t="s">
        <v>12161</v>
      </c>
      <c r="DA48" s="27" t="s">
        <v>12162</v>
      </c>
      <c r="DB48" s="27" t="s">
        <v>12163</v>
      </c>
      <c r="DC48" s="27" t="s">
        <v>11848</v>
      </c>
      <c r="DD48" s="27" t="s">
        <v>11849</v>
      </c>
      <c r="DE48" s="27" t="s">
        <v>12164</v>
      </c>
      <c r="DF48" s="27" t="s">
        <v>12165</v>
      </c>
      <c r="DG48" s="27" t="s">
        <v>11849</v>
      </c>
      <c r="DH48" s="27" t="s">
        <v>11851</v>
      </c>
      <c r="DI48" s="27" t="s">
        <v>12166</v>
      </c>
      <c r="DJ48" s="27" t="s">
        <v>12167</v>
      </c>
      <c r="DK48" s="27" t="s">
        <v>12168</v>
      </c>
      <c r="DL48" s="27" t="s">
        <v>12169</v>
      </c>
      <c r="DM48" s="27" t="s">
        <v>12170</v>
      </c>
      <c r="DN48" s="27" t="s">
        <v>12171</v>
      </c>
      <c r="DO48" s="27" t="s">
        <v>11858</v>
      </c>
      <c r="DP48" s="27" t="s">
        <v>12172</v>
      </c>
      <c r="DQ48" s="27" t="s">
        <v>12173</v>
      </c>
      <c r="DR48" s="27" t="s">
        <v>12174</v>
      </c>
      <c r="DS48" s="27" t="s">
        <v>12175</v>
      </c>
      <c r="DT48" s="27" t="s">
        <v>12176</v>
      </c>
      <c r="DU48" s="27" t="s">
        <v>12177</v>
      </c>
      <c r="DV48" s="27" t="s">
        <v>12178</v>
      </c>
      <c r="DW48" s="27" t="s">
        <v>12179</v>
      </c>
      <c r="DX48" s="27" t="s">
        <v>12180</v>
      </c>
      <c r="DY48" s="27" t="s">
        <v>12181</v>
      </c>
      <c r="DZ48" s="27" t="s">
        <v>12182</v>
      </c>
      <c r="EA48" s="27" t="s">
        <v>12183</v>
      </c>
      <c r="EB48" s="27" t="s">
        <v>12184</v>
      </c>
      <c r="EC48" s="27" t="s">
        <v>12185</v>
      </c>
      <c r="ED48" s="27" t="s">
        <v>12186</v>
      </c>
      <c r="EE48" s="27" t="s">
        <v>12187</v>
      </c>
      <c r="EF48" s="27" t="s">
        <v>12188</v>
      </c>
      <c r="EG48" s="27" t="s">
        <v>12189</v>
      </c>
      <c r="EH48" s="27" t="s">
        <v>12190</v>
      </c>
      <c r="EI48" s="27" t="s">
        <v>12191</v>
      </c>
      <c r="EJ48" s="27" t="s">
        <v>12192</v>
      </c>
      <c r="EK48" s="27" t="s">
        <v>11880</v>
      </c>
      <c r="EL48" s="27" t="s">
        <v>12193</v>
      </c>
      <c r="EM48" s="27" t="s">
        <v>12194</v>
      </c>
      <c r="EN48" s="27" t="s">
        <v>12195</v>
      </c>
      <c r="EO48" s="27" t="s">
        <v>11884</v>
      </c>
      <c r="EP48" s="27" t="s">
        <v>12196</v>
      </c>
      <c r="EQ48" s="27" t="s">
        <v>12197</v>
      </c>
      <c r="ER48" s="27" t="s">
        <v>12198</v>
      </c>
      <c r="ES48" s="27" t="s">
        <v>12199</v>
      </c>
      <c r="ET48" s="27" t="s">
        <v>12200</v>
      </c>
      <c r="EU48" s="27" t="s">
        <v>12201</v>
      </c>
      <c r="EV48" s="27" t="s">
        <v>12201</v>
      </c>
      <c r="EW48" s="27" t="s">
        <v>12202</v>
      </c>
      <c r="EX48" s="27" t="s">
        <v>12203</v>
      </c>
      <c r="EY48" s="27" t="s">
        <v>12204</v>
      </c>
      <c r="EZ48" s="27" t="s">
        <v>12205</v>
      </c>
      <c r="FA48" s="27" t="s">
        <v>12206</v>
      </c>
      <c r="FB48" s="27" t="s">
        <v>12207</v>
      </c>
      <c r="FC48" s="27" t="s">
        <v>12208</v>
      </c>
      <c r="FD48" s="27" t="s">
        <v>12209</v>
      </c>
      <c r="FE48" s="27" t="s">
        <v>12210</v>
      </c>
      <c r="FF48" s="27" t="s">
        <v>12211</v>
      </c>
      <c r="FG48" s="27" t="s">
        <v>12212</v>
      </c>
      <c r="FH48" s="27" t="s">
        <v>12213</v>
      </c>
      <c r="FI48" s="27" t="s">
        <v>11903</v>
      </c>
      <c r="FJ48" s="27" t="s">
        <v>12214</v>
      </c>
      <c r="FK48" s="27" t="s">
        <v>12215</v>
      </c>
      <c r="FL48" s="27" t="s">
        <v>12216</v>
      </c>
      <c r="FM48" s="27" t="s">
        <v>12217</v>
      </c>
      <c r="FN48" s="27" t="s">
        <v>12218</v>
      </c>
      <c r="FO48" s="27" t="s">
        <v>12219</v>
      </c>
      <c r="FP48" s="27" t="s">
        <v>12220</v>
      </c>
      <c r="FQ48" s="27" t="s">
        <v>12221</v>
      </c>
      <c r="FR48" s="27" t="s">
        <v>11910</v>
      </c>
      <c r="FS48" s="27" t="s">
        <v>12222</v>
      </c>
      <c r="FT48" s="27" t="s">
        <v>11911</v>
      </c>
      <c r="FU48" s="27" t="s">
        <v>12223</v>
      </c>
      <c r="FV48" s="27" t="s">
        <v>11913</v>
      </c>
      <c r="FW48" s="27" t="s">
        <v>12224</v>
      </c>
      <c r="FX48" s="27" t="s">
        <v>11858</v>
      </c>
      <c r="FY48" s="27" t="s">
        <v>12225</v>
      </c>
      <c r="FZ48" s="27" t="s">
        <v>12226</v>
      </c>
      <c r="GA48" s="27" t="s">
        <v>11917</v>
      </c>
      <c r="GB48" s="27" t="s">
        <v>12227</v>
      </c>
      <c r="GC48" s="27" t="s">
        <v>12228</v>
      </c>
      <c r="GD48" s="27" t="s">
        <v>12229</v>
      </c>
      <c r="GE48" s="27" t="s">
        <v>12230</v>
      </c>
      <c r="GF48" s="27" t="s">
        <v>12231</v>
      </c>
      <c r="GG48" s="27" t="s">
        <v>12232</v>
      </c>
      <c r="GH48" s="27" t="s">
        <v>12233</v>
      </c>
      <c r="GI48" s="27" t="s">
        <v>12234</v>
      </c>
      <c r="GJ48" s="27" t="s">
        <v>12228</v>
      </c>
      <c r="GK48" s="27" t="s">
        <v>12235</v>
      </c>
      <c r="GL48" s="27" t="s">
        <v>12236</v>
      </c>
      <c r="GM48" s="27" t="s">
        <v>12237</v>
      </c>
      <c r="GN48" s="27" t="s">
        <v>11927</v>
      </c>
      <c r="GO48" s="27" t="s">
        <v>12238</v>
      </c>
      <c r="GP48" s="27" t="s">
        <v>11910</v>
      </c>
      <c r="GQ48" s="27" t="s">
        <v>12239</v>
      </c>
      <c r="GR48" s="27" t="s">
        <v>12240</v>
      </c>
      <c r="GS48" s="27" t="s">
        <v>12241</v>
      </c>
      <c r="GT48" s="27" t="s">
        <v>12222</v>
      </c>
      <c r="GU48" s="27" t="s">
        <v>12242</v>
      </c>
      <c r="GV48" s="27" t="s">
        <v>12209</v>
      </c>
      <c r="GW48" s="27" t="s">
        <v>12243</v>
      </c>
      <c r="GX48" s="27" t="s">
        <v>12244</v>
      </c>
      <c r="GY48" s="27" t="s">
        <v>12245</v>
      </c>
      <c r="GZ48" s="27" t="s">
        <v>12246</v>
      </c>
      <c r="HA48" s="27" t="s">
        <v>12247</v>
      </c>
      <c r="HB48" s="27" t="s">
        <v>12248</v>
      </c>
      <c r="HC48" s="27" t="s">
        <v>12249</v>
      </c>
      <c r="HD48" s="27" t="s">
        <v>12249</v>
      </c>
      <c r="HE48" s="27" t="s">
        <v>12250</v>
      </c>
      <c r="HF48" s="27" t="s">
        <v>11940</v>
      </c>
      <c r="HG48" s="27" t="s">
        <v>12251</v>
      </c>
      <c r="HH48" s="27" t="s">
        <v>12252</v>
      </c>
      <c r="HI48" s="27" t="s">
        <v>12165</v>
      </c>
      <c r="HJ48" s="27" t="s">
        <v>12253</v>
      </c>
      <c r="HK48" s="27" t="s">
        <v>12254</v>
      </c>
      <c r="HL48" s="27" t="s">
        <v>12255</v>
      </c>
      <c r="HM48" s="27" t="s">
        <v>12256</v>
      </c>
      <c r="HN48" s="27" t="s">
        <v>12257</v>
      </c>
      <c r="HO48" s="27" t="s">
        <v>12258</v>
      </c>
      <c r="HP48" s="27" t="s">
        <v>12259</v>
      </c>
      <c r="HQ48" s="27" t="s">
        <v>12260</v>
      </c>
      <c r="HR48" s="27" t="s">
        <v>12261</v>
      </c>
      <c r="HS48" s="27" t="s">
        <v>12262</v>
      </c>
      <c r="HT48" s="27" t="s">
        <v>12263</v>
      </c>
      <c r="HU48" s="27" t="s">
        <v>12264</v>
      </c>
      <c r="HV48" s="27" t="s">
        <v>12265</v>
      </c>
      <c r="HW48" s="27" t="s">
        <v>12266</v>
      </c>
      <c r="HX48" s="27" t="s">
        <v>12267</v>
      </c>
      <c r="HY48" s="27" t="s">
        <v>12268</v>
      </c>
      <c r="HZ48" s="27" t="s">
        <v>12269</v>
      </c>
      <c r="IA48" s="27" t="s">
        <v>12270</v>
      </c>
      <c r="IB48" s="27" t="s">
        <v>12271</v>
      </c>
      <c r="IC48" s="27" t="s">
        <v>12191</v>
      </c>
      <c r="ID48" s="27" t="s">
        <v>12272</v>
      </c>
      <c r="IE48" s="27" t="s">
        <v>12171</v>
      </c>
      <c r="IF48" s="27" t="s">
        <v>12273</v>
      </c>
      <c r="IG48" s="27" t="s">
        <v>12274</v>
      </c>
      <c r="IH48" s="27" t="s">
        <v>12275</v>
      </c>
      <c r="II48" s="27" t="s">
        <v>12276</v>
      </c>
      <c r="IJ48" s="27" t="s">
        <v>12172</v>
      </c>
      <c r="IK48" s="27" t="s">
        <v>12277</v>
      </c>
      <c r="IL48" s="27" t="s">
        <v>12278</v>
      </c>
      <c r="IM48" s="27" t="s">
        <v>12172</v>
      </c>
      <c r="IN48" s="27" t="s">
        <v>12279</v>
      </c>
      <c r="IO48" s="27" t="s">
        <v>12280</v>
      </c>
      <c r="IP48" s="27" t="s">
        <v>12281</v>
      </c>
      <c r="IQ48" s="27" t="s">
        <v>11971</v>
      </c>
      <c r="IR48" s="27" t="s">
        <v>12282</v>
      </c>
      <c r="IS48" s="27" t="s">
        <v>12283</v>
      </c>
      <c r="IT48" s="27" t="s">
        <v>12284</v>
      </c>
      <c r="IU48" s="27" t="s">
        <v>12285</v>
      </c>
      <c r="IV48" s="27" t="s">
        <v>12286</v>
      </c>
      <c r="IW48" s="27" t="s">
        <v>12152</v>
      </c>
      <c r="IX48" s="27" t="s">
        <v>12287</v>
      </c>
      <c r="IY48" s="27" t="s">
        <v>12288</v>
      </c>
      <c r="IZ48" s="27" t="s">
        <v>12289</v>
      </c>
      <c r="JA48" s="27" t="s">
        <v>12290</v>
      </c>
      <c r="JB48" s="27" t="s">
        <v>11980</v>
      </c>
      <c r="JC48" s="27" t="s">
        <v>12291</v>
      </c>
      <c r="JD48" s="27" t="s">
        <v>12292</v>
      </c>
      <c r="JE48" s="27" t="s">
        <v>12293</v>
      </c>
      <c r="JF48" s="27" t="s">
        <v>12294</v>
      </c>
      <c r="JG48" s="27" t="s">
        <v>12295</v>
      </c>
      <c r="JH48" s="27" t="s">
        <v>12296</v>
      </c>
      <c r="JI48" s="27" t="s">
        <v>12297</v>
      </c>
      <c r="JJ48" s="27" t="s">
        <v>12298</v>
      </c>
      <c r="JK48" s="27" t="s">
        <v>12299</v>
      </c>
      <c r="JL48" s="27" t="s">
        <v>12300</v>
      </c>
      <c r="JM48" s="27" t="s">
        <v>12301</v>
      </c>
      <c r="JN48" s="27" t="s">
        <v>12302</v>
      </c>
      <c r="JO48" s="27" t="s">
        <v>12303</v>
      </c>
      <c r="JP48" s="27" t="s">
        <v>12304</v>
      </c>
      <c r="JQ48" s="27" t="s">
        <v>12304</v>
      </c>
      <c r="JR48" s="27" t="s">
        <v>12305</v>
      </c>
      <c r="JS48" s="27" t="s">
        <v>12306</v>
      </c>
      <c r="JT48" s="27" t="s">
        <v>12307</v>
      </c>
      <c r="JU48" s="27" t="s">
        <v>12308</v>
      </c>
      <c r="JV48" s="27" t="s">
        <v>12309</v>
      </c>
      <c r="JW48" s="27" t="s">
        <v>12310</v>
      </c>
      <c r="JX48" s="27" t="s">
        <v>12311</v>
      </c>
      <c r="JY48" s="27" t="s">
        <v>12312</v>
      </c>
      <c r="JZ48" s="27" t="s">
        <v>12003</v>
      </c>
      <c r="KA48" s="27" t="s">
        <v>12313</v>
      </c>
      <c r="KB48" s="27" t="s">
        <v>12314</v>
      </c>
      <c r="KC48" s="27" t="s">
        <v>12304</v>
      </c>
      <c r="KD48" s="27" t="s">
        <v>12315</v>
      </c>
      <c r="KE48" s="27" t="s">
        <v>12304</v>
      </c>
      <c r="KF48" s="27" t="s">
        <v>12316</v>
      </c>
      <c r="KG48" s="27" t="s">
        <v>12317</v>
      </c>
      <c r="KH48" s="27" t="s">
        <v>12318</v>
      </c>
      <c r="KI48" s="27" t="s">
        <v>12319</v>
      </c>
      <c r="KJ48" s="27" t="s">
        <v>12320</v>
      </c>
      <c r="KK48" s="27" t="s">
        <v>12321</v>
      </c>
      <c r="KL48" s="27" t="s">
        <v>12322</v>
      </c>
      <c r="KM48" s="27" t="s">
        <v>12323</v>
      </c>
      <c r="KN48" s="27" t="s">
        <v>12324</v>
      </c>
      <c r="KO48" s="27" t="s">
        <v>12325</v>
      </c>
      <c r="KP48" s="27" t="s">
        <v>12326</v>
      </c>
      <c r="KQ48" s="27" t="s">
        <v>12327</v>
      </c>
      <c r="KR48" s="27" t="s">
        <v>12328</v>
      </c>
      <c r="KS48" s="27" t="s">
        <v>12329</v>
      </c>
      <c r="KT48" s="27" t="s">
        <v>12330</v>
      </c>
      <c r="KU48" s="27" t="s">
        <v>12330</v>
      </c>
      <c r="KV48" s="27" t="s">
        <v>12331</v>
      </c>
      <c r="KW48" s="27" t="s">
        <v>12329</v>
      </c>
      <c r="KX48" s="27" t="s">
        <v>12332</v>
      </c>
      <c r="KY48" s="27" t="s">
        <v>12333</v>
      </c>
      <c r="KZ48" s="27" t="s">
        <v>12024</v>
      </c>
      <c r="LA48" s="27" t="s">
        <v>12173</v>
      </c>
      <c r="LB48" s="27" t="s">
        <v>12334</v>
      </c>
      <c r="LC48" s="27" t="s">
        <v>12335</v>
      </c>
      <c r="LD48" s="27" t="s">
        <v>12336</v>
      </c>
      <c r="LE48" s="27" t="s">
        <v>12337</v>
      </c>
      <c r="LF48" s="27" t="s">
        <v>12338</v>
      </c>
      <c r="LG48" s="27" t="s">
        <v>12215</v>
      </c>
      <c r="LH48" s="27" t="s">
        <v>12339</v>
      </c>
      <c r="LI48" s="27" t="s">
        <v>12340</v>
      </c>
      <c r="LJ48" s="27" t="s">
        <v>12341</v>
      </c>
      <c r="LK48" s="27" t="s">
        <v>12342</v>
      </c>
      <c r="LL48" s="27" t="s">
        <v>12196</v>
      </c>
      <c r="LM48" s="27" t="s">
        <v>12343</v>
      </c>
      <c r="LN48" s="27" t="s">
        <v>12130</v>
      </c>
      <c r="LO48" s="27" t="s">
        <v>12344</v>
      </c>
      <c r="LP48" s="27" t="s">
        <v>12344</v>
      </c>
      <c r="LQ48" s="27" t="s">
        <v>12345</v>
      </c>
      <c r="LR48" s="27" t="s">
        <v>12346</v>
      </c>
      <c r="LS48" s="27" t="s">
        <v>12188</v>
      </c>
      <c r="LT48" s="27" t="s">
        <v>12347</v>
      </c>
      <c r="LU48" s="27" t="s">
        <v>12348</v>
      </c>
      <c r="LV48" s="27" t="s">
        <v>12349</v>
      </c>
      <c r="LW48" s="27" t="s">
        <v>12350</v>
      </c>
      <c r="LX48" s="27" t="s">
        <v>12351</v>
      </c>
      <c r="LY48" s="27" t="s">
        <v>12352</v>
      </c>
      <c r="LZ48" s="27" t="s">
        <v>12044</v>
      </c>
      <c r="MA48" s="27" t="s">
        <v>12353</v>
      </c>
      <c r="MB48" s="27" t="s">
        <v>12354</v>
      </c>
      <c r="MC48" s="27" t="s">
        <v>12047</v>
      </c>
      <c r="MD48" s="27" t="s">
        <v>12355</v>
      </c>
      <c r="ME48" s="27" t="s">
        <v>12356</v>
      </c>
      <c r="MF48" s="27" t="s">
        <v>12357</v>
      </c>
      <c r="MG48" s="27" t="s">
        <v>12358</v>
      </c>
      <c r="MH48" s="27" t="s">
        <v>12359</v>
      </c>
      <c r="MI48" s="27" t="s">
        <v>12360</v>
      </c>
      <c r="MJ48" s="27" t="s">
        <v>12361</v>
      </c>
      <c r="MK48" s="27" t="s">
        <v>12362</v>
      </c>
      <c r="ML48" s="27" t="s">
        <v>12363</v>
      </c>
      <c r="MM48" s="27" t="s">
        <v>12364</v>
      </c>
      <c r="MN48" s="27" t="s">
        <v>12365</v>
      </c>
      <c r="MO48" s="27" t="s">
        <v>12366</v>
      </c>
      <c r="MP48" s="27" t="s">
        <v>12367</v>
      </c>
      <c r="MQ48" s="27" t="s">
        <v>12368</v>
      </c>
      <c r="MR48" s="27" t="s">
        <v>12369</v>
      </c>
      <c r="MS48" s="27" t="s">
        <v>12370</v>
      </c>
      <c r="MT48" s="27" t="s">
        <v>12371</v>
      </c>
      <c r="MU48" s="27" t="s">
        <v>12065</v>
      </c>
      <c r="MV48" s="27" t="s">
        <v>12372</v>
      </c>
      <c r="MW48" s="27" t="s">
        <v>12373</v>
      </c>
      <c r="MX48" s="27" t="s">
        <v>12374</v>
      </c>
      <c r="MY48" s="27" t="s">
        <v>12069</v>
      </c>
      <c r="MZ48" s="27" t="s">
        <v>12070</v>
      </c>
      <c r="NA48" s="27" t="s">
        <v>12071</v>
      </c>
      <c r="NB48" s="27" t="s">
        <v>12375</v>
      </c>
      <c r="NC48" s="27" t="s">
        <v>12376</v>
      </c>
      <c r="ND48" s="27" t="s">
        <v>12377</v>
      </c>
      <c r="NE48" s="28" t="s">
        <v>12378</v>
      </c>
    </row>
    <row r="49" spans="2:369" x14ac:dyDescent="0.25">
      <c r="B49" s="39">
        <v>47027</v>
      </c>
      <c r="C49" s="27" t="s">
        <v>12379</v>
      </c>
      <c r="D49" s="27" t="s">
        <v>12380</v>
      </c>
      <c r="E49" s="27" t="s">
        <v>12381</v>
      </c>
      <c r="F49" s="27" t="s">
        <v>12381</v>
      </c>
      <c r="G49" s="27" t="s">
        <v>12382</v>
      </c>
      <c r="H49" s="27" t="s">
        <v>12383</v>
      </c>
      <c r="I49" s="27" t="s">
        <v>12384</v>
      </c>
      <c r="J49" s="27" t="s">
        <v>12385</v>
      </c>
      <c r="K49" s="27" t="s">
        <v>12386</v>
      </c>
      <c r="L49" s="27" t="s">
        <v>12387</v>
      </c>
      <c r="M49" s="27" t="s">
        <v>12388</v>
      </c>
      <c r="N49" s="27" t="s">
        <v>12389</v>
      </c>
      <c r="O49" s="27" t="s">
        <v>12390</v>
      </c>
      <c r="P49" s="27" t="s">
        <v>12390</v>
      </c>
      <c r="Q49" s="27" t="s">
        <v>12391</v>
      </c>
      <c r="R49" s="27" t="s">
        <v>12392</v>
      </c>
      <c r="S49" s="27" t="s">
        <v>12393</v>
      </c>
      <c r="T49" s="27" t="s">
        <v>12394</v>
      </c>
      <c r="U49" s="27" t="s">
        <v>12395</v>
      </c>
      <c r="V49" s="27" t="s">
        <v>12396</v>
      </c>
      <c r="W49" s="27" t="s">
        <v>12397</v>
      </c>
      <c r="X49" s="27" t="s">
        <v>12398</v>
      </c>
      <c r="Y49" s="27" t="s">
        <v>12399</v>
      </c>
      <c r="Z49" s="27" t="s">
        <v>12400</v>
      </c>
      <c r="AA49" s="27" t="s">
        <v>12401</v>
      </c>
      <c r="AB49" s="27" t="s">
        <v>12401</v>
      </c>
      <c r="AC49" s="27" t="s">
        <v>12094</v>
      </c>
      <c r="AD49" s="27" t="s">
        <v>12094</v>
      </c>
      <c r="AE49" s="27" t="s">
        <v>12402</v>
      </c>
      <c r="AF49" s="27" t="s">
        <v>12403</v>
      </c>
      <c r="AG49" s="27" t="s">
        <v>12404</v>
      </c>
      <c r="AH49" s="27" t="s">
        <v>12405</v>
      </c>
      <c r="AI49" s="27" t="s">
        <v>12406</v>
      </c>
      <c r="AJ49" s="27" t="s">
        <v>12407</v>
      </c>
      <c r="AK49" s="27" t="s">
        <v>12408</v>
      </c>
      <c r="AL49" s="27" t="s">
        <v>12409</v>
      </c>
      <c r="AM49" s="27" t="s">
        <v>12410</v>
      </c>
      <c r="AN49" s="27" t="s">
        <v>12411</v>
      </c>
      <c r="AO49" s="27" t="s">
        <v>12412</v>
      </c>
      <c r="AP49" s="27" t="s">
        <v>12413</v>
      </c>
      <c r="AQ49" s="27" t="s">
        <v>12414</v>
      </c>
      <c r="AR49" s="27" t="s">
        <v>12415</v>
      </c>
      <c r="AS49" s="27" t="s">
        <v>12416</v>
      </c>
      <c r="AT49" s="27" t="s">
        <v>12417</v>
      </c>
      <c r="AU49" s="27" t="s">
        <v>12418</v>
      </c>
      <c r="AV49" s="27" t="s">
        <v>12419</v>
      </c>
      <c r="AW49" s="27" t="s">
        <v>12420</v>
      </c>
      <c r="AX49" s="27" t="s">
        <v>12421</v>
      </c>
      <c r="AY49" s="27" t="s">
        <v>12422</v>
      </c>
      <c r="AZ49" s="27" t="s">
        <v>12423</v>
      </c>
      <c r="BA49" s="27" t="s">
        <v>12424</v>
      </c>
      <c r="BB49" s="27" t="s">
        <v>12425</v>
      </c>
      <c r="BC49" s="27" t="s">
        <v>12426</v>
      </c>
      <c r="BD49" s="27" t="s">
        <v>12427</v>
      </c>
      <c r="BE49" s="27" t="s">
        <v>12428</v>
      </c>
      <c r="BF49" s="27" t="s">
        <v>12414</v>
      </c>
      <c r="BG49" s="27" t="s">
        <v>12429</v>
      </c>
      <c r="BH49" s="27" t="s">
        <v>12430</v>
      </c>
      <c r="BI49" s="27" t="s">
        <v>12431</v>
      </c>
      <c r="BJ49" s="27" t="s">
        <v>12432</v>
      </c>
      <c r="BK49" s="27" t="s">
        <v>12433</v>
      </c>
      <c r="BL49" s="27" t="s">
        <v>12434</v>
      </c>
      <c r="BM49" s="27" t="s">
        <v>12435</v>
      </c>
      <c r="BN49" s="27" t="s">
        <v>12436</v>
      </c>
      <c r="BO49" s="27" t="s">
        <v>12437</v>
      </c>
      <c r="BP49" s="27" t="s">
        <v>12438</v>
      </c>
      <c r="BQ49" s="27" t="s">
        <v>12439</v>
      </c>
      <c r="BR49" s="27" t="s">
        <v>12440</v>
      </c>
      <c r="BS49" s="27" t="s">
        <v>12441</v>
      </c>
      <c r="BT49" s="27" t="s">
        <v>12442</v>
      </c>
      <c r="BU49" s="27" t="s">
        <v>12443</v>
      </c>
      <c r="BV49" s="27" t="s">
        <v>12444</v>
      </c>
      <c r="BW49" s="27" t="s">
        <v>12445</v>
      </c>
      <c r="BX49" s="27" t="s">
        <v>12446</v>
      </c>
      <c r="BY49" s="27" t="s">
        <v>12447</v>
      </c>
      <c r="BZ49" s="27" t="s">
        <v>12448</v>
      </c>
      <c r="CA49" s="27" t="s">
        <v>12449</v>
      </c>
      <c r="CB49" s="27" t="s">
        <v>12450</v>
      </c>
      <c r="CC49" s="27" t="s">
        <v>12451</v>
      </c>
      <c r="CD49" s="27" t="s">
        <v>12452</v>
      </c>
      <c r="CE49" s="27" t="s">
        <v>12453</v>
      </c>
      <c r="CF49" s="27" t="s">
        <v>12454</v>
      </c>
      <c r="CG49" s="27" t="s">
        <v>12454</v>
      </c>
      <c r="CH49" s="27" t="s">
        <v>12455</v>
      </c>
      <c r="CI49" s="27" t="s">
        <v>12456</v>
      </c>
      <c r="CJ49" s="27" t="s">
        <v>12454</v>
      </c>
      <c r="CK49" s="27" t="s">
        <v>12457</v>
      </c>
      <c r="CL49" s="27" t="s">
        <v>12458</v>
      </c>
      <c r="CM49" s="27" t="s">
        <v>12459</v>
      </c>
      <c r="CN49" s="27" t="s">
        <v>12460</v>
      </c>
      <c r="CO49" s="27" t="s">
        <v>12461</v>
      </c>
      <c r="CP49" s="27" t="s">
        <v>12462</v>
      </c>
      <c r="CQ49" s="27" t="s">
        <v>12463</v>
      </c>
      <c r="CR49" s="27" t="s">
        <v>12464</v>
      </c>
      <c r="CS49" s="27" t="s">
        <v>12465</v>
      </c>
      <c r="CT49" s="27" t="s">
        <v>12466</v>
      </c>
      <c r="CU49" s="27" t="s">
        <v>12467</v>
      </c>
      <c r="CV49" s="27" t="s">
        <v>12468</v>
      </c>
      <c r="CW49" s="27" t="s">
        <v>12469</v>
      </c>
      <c r="CX49" s="27" t="s">
        <v>12438</v>
      </c>
      <c r="CY49" s="27" t="s">
        <v>12470</v>
      </c>
      <c r="CZ49" s="27" t="s">
        <v>12471</v>
      </c>
      <c r="DA49" s="27" t="s">
        <v>12472</v>
      </c>
      <c r="DB49" s="27" t="s">
        <v>12473</v>
      </c>
      <c r="DC49" s="27" t="s">
        <v>12474</v>
      </c>
      <c r="DD49" s="27" t="s">
        <v>12475</v>
      </c>
      <c r="DE49" s="27" t="s">
        <v>12476</v>
      </c>
      <c r="DF49" s="27" t="s">
        <v>12477</v>
      </c>
      <c r="DG49" s="27" t="s">
        <v>12475</v>
      </c>
      <c r="DH49" s="27" t="s">
        <v>12478</v>
      </c>
      <c r="DI49" s="27" t="s">
        <v>12479</v>
      </c>
      <c r="DJ49" s="27" t="s">
        <v>12480</v>
      </c>
      <c r="DK49" s="27" t="s">
        <v>12481</v>
      </c>
      <c r="DL49" s="27" t="s">
        <v>12482</v>
      </c>
      <c r="DM49" s="27" t="s">
        <v>12483</v>
      </c>
      <c r="DN49" s="27" t="s">
        <v>12484</v>
      </c>
      <c r="DO49" s="27" t="s">
        <v>12485</v>
      </c>
      <c r="DP49" s="27" t="s">
        <v>12486</v>
      </c>
      <c r="DQ49" s="27" t="s">
        <v>12487</v>
      </c>
      <c r="DR49" s="27" t="s">
        <v>12488</v>
      </c>
      <c r="DS49" s="27" t="s">
        <v>12489</v>
      </c>
      <c r="DT49" s="27" t="s">
        <v>12490</v>
      </c>
      <c r="DU49" s="27" t="s">
        <v>12491</v>
      </c>
      <c r="DV49" s="27" t="s">
        <v>12492</v>
      </c>
      <c r="DW49" s="27" t="s">
        <v>12493</v>
      </c>
      <c r="DX49" s="27" t="s">
        <v>12494</v>
      </c>
      <c r="DY49" s="27" t="s">
        <v>12495</v>
      </c>
      <c r="DZ49" s="27" t="s">
        <v>12496</v>
      </c>
      <c r="EA49" s="27" t="s">
        <v>12497</v>
      </c>
      <c r="EB49" s="27" t="s">
        <v>12498</v>
      </c>
      <c r="EC49" s="27" t="s">
        <v>12499</v>
      </c>
      <c r="ED49" s="27" t="s">
        <v>12500</v>
      </c>
      <c r="EE49" s="27" t="s">
        <v>12501</v>
      </c>
      <c r="EF49" s="27" t="s">
        <v>12502</v>
      </c>
      <c r="EG49" s="27" t="s">
        <v>12503</v>
      </c>
      <c r="EH49" s="27" t="s">
        <v>12504</v>
      </c>
      <c r="EI49" s="27" t="s">
        <v>12505</v>
      </c>
      <c r="EJ49" s="27" t="s">
        <v>12506</v>
      </c>
      <c r="EK49" s="27" t="s">
        <v>12507</v>
      </c>
      <c r="EL49" s="27" t="s">
        <v>12508</v>
      </c>
      <c r="EM49" s="27" t="s">
        <v>12509</v>
      </c>
      <c r="EN49" s="27" t="s">
        <v>12510</v>
      </c>
      <c r="EO49" s="27" t="s">
        <v>12392</v>
      </c>
      <c r="EP49" s="27" t="s">
        <v>12511</v>
      </c>
      <c r="EQ49" s="27" t="s">
        <v>12512</v>
      </c>
      <c r="ER49" s="27" t="s">
        <v>12513</v>
      </c>
      <c r="ES49" s="27" t="s">
        <v>12514</v>
      </c>
      <c r="ET49" s="27" t="s">
        <v>12515</v>
      </c>
      <c r="EU49" s="27" t="s">
        <v>12516</v>
      </c>
      <c r="EV49" s="27" t="s">
        <v>12516</v>
      </c>
      <c r="EW49" s="27" t="s">
        <v>12517</v>
      </c>
      <c r="EX49" s="27" t="s">
        <v>12518</v>
      </c>
      <c r="EY49" s="27" t="s">
        <v>12519</v>
      </c>
      <c r="EZ49" s="27" t="s">
        <v>12520</v>
      </c>
      <c r="FA49" s="27" t="s">
        <v>12521</v>
      </c>
      <c r="FB49" s="27" t="s">
        <v>12522</v>
      </c>
      <c r="FC49" s="27" t="s">
        <v>12523</v>
      </c>
      <c r="FD49" s="27" t="s">
        <v>12524</v>
      </c>
      <c r="FE49" s="27" t="s">
        <v>12525</v>
      </c>
      <c r="FF49" s="27" t="s">
        <v>12526</v>
      </c>
      <c r="FG49" s="27" t="s">
        <v>12527</v>
      </c>
      <c r="FH49" s="27" t="s">
        <v>12528</v>
      </c>
      <c r="FI49" s="27" t="s">
        <v>12529</v>
      </c>
      <c r="FJ49" s="27" t="s">
        <v>12530</v>
      </c>
      <c r="FK49" s="27" t="s">
        <v>12531</v>
      </c>
      <c r="FL49" s="27" t="s">
        <v>12216</v>
      </c>
      <c r="FM49" s="27" t="s">
        <v>12532</v>
      </c>
      <c r="FN49" s="27" t="s">
        <v>12533</v>
      </c>
      <c r="FO49" s="27" t="s">
        <v>12534</v>
      </c>
      <c r="FP49" s="27" t="s">
        <v>12220</v>
      </c>
      <c r="FQ49" s="27" t="s">
        <v>12535</v>
      </c>
      <c r="FR49" s="27" t="s">
        <v>12536</v>
      </c>
      <c r="FS49" s="27" t="s">
        <v>12222</v>
      </c>
      <c r="FT49" s="27" t="s">
        <v>12537</v>
      </c>
      <c r="FU49" s="27" t="s">
        <v>12538</v>
      </c>
      <c r="FV49" s="27" t="s">
        <v>12539</v>
      </c>
      <c r="FW49" s="27" t="s">
        <v>12540</v>
      </c>
      <c r="FX49" s="27" t="s">
        <v>12485</v>
      </c>
      <c r="FY49" s="27" t="s">
        <v>12541</v>
      </c>
      <c r="FZ49" s="27" t="s">
        <v>12542</v>
      </c>
      <c r="GA49" s="27" t="s">
        <v>12543</v>
      </c>
      <c r="GB49" s="27" t="s">
        <v>12544</v>
      </c>
      <c r="GC49" s="27" t="s">
        <v>12545</v>
      </c>
      <c r="GD49" s="27" t="s">
        <v>12546</v>
      </c>
      <c r="GE49" s="27" t="s">
        <v>12547</v>
      </c>
      <c r="GF49" s="27" t="s">
        <v>12548</v>
      </c>
      <c r="GG49" s="27" t="s">
        <v>12549</v>
      </c>
      <c r="GH49" s="27" t="s">
        <v>12550</v>
      </c>
      <c r="GI49" s="27" t="s">
        <v>12551</v>
      </c>
      <c r="GJ49" s="27" t="s">
        <v>12552</v>
      </c>
      <c r="GK49" s="27" t="s">
        <v>12553</v>
      </c>
      <c r="GL49" s="27" t="s">
        <v>12554</v>
      </c>
      <c r="GM49" s="27" t="s">
        <v>12237</v>
      </c>
      <c r="GN49" s="27" t="s">
        <v>12555</v>
      </c>
      <c r="GO49" s="27" t="s">
        <v>12556</v>
      </c>
      <c r="GP49" s="27" t="s">
        <v>12536</v>
      </c>
      <c r="GQ49" s="27" t="s">
        <v>12557</v>
      </c>
      <c r="GR49" s="27" t="s">
        <v>12558</v>
      </c>
      <c r="GS49" s="27" t="s">
        <v>12559</v>
      </c>
      <c r="GT49" s="27" t="s">
        <v>12222</v>
      </c>
      <c r="GU49" s="27" t="s">
        <v>12560</v>
      </c>
      <c r="GV49" s="27" t="s">
        <v>12524</v>
      </c>
      <c r="GW49" s="27" t="s">
        <v>12561</v>
      </c>
      <c r="GX49" s="27" t="s">
        <v>12562</v>
      </c>
      <c r="GY49" s="27" t="s">
        <v>12563</v>
      </c>
      <c r="GZ49" s="27" t="s">
        <v>12564</v>
      </c>
      <c r="HA49" s="27" t="s">
        <v>12565</v>
      </c>
      <c r="HB49" s="27" t="s">
        <v>12566</v>
      </c>
      <c r="HC49" s="27" t="s">
        <v>12567</v>
      </c>
      <c r="HD49" s="27" t="s">
        <v>12567</v>
      </c>
      <c r="HE49" s="27" t="s">
        <v>12568</v>
      </c>
      <c r="HF49" s="27" t="s">
        <v>12569</v>
      </c>
      <c r="HG49" s="27" t="s">
        <v>12251</v>
      </c>
      <c r="HH49" s="27" t="s">
        <v>12252</v>
      </c>
      <c r="HI49" s="27" t="s">
        <v>12570</v>
      </c>
      <c r="HJ49" s="27" t="s">
        <v>12571</v>
      </c>
      <c r="HK49" s="27" t="s">
        <v>12572</v>
      </c>
      <c r="HL49" s="27" t="s">
        <v>12573</v>
      </c>
      <c r="HM49" s="27" t="s">
        <v>12574</v>
      </c>
      <c r="HN49" s="27" t="s">
        <v>12575</v>
      </c>
      <c r="HO49" s="27" t="s">
        <v>12576</v>
      </c>
      <c r="HP49" s="27" t="s">
        <v>12577</v>
      </c>
      <c r="HQ49" s="27" t="s">
        <v>12578</v>
      </c>
      <c r="HR49" s="27" t="s">
        <v>12579</v>
      </c>
      <c r="HS49" s="27" t="s">
        <v>12580</v>
      </c>
      <c r="HT49" s="27" t="s">
        <v>12581</v>
      </c>
      <c r="HU49" s="27" t="s">
        <v>12582</v>
      </c>
      <c r="HV49" s="27" t="s">
        <v>12583</v>
      </c>
      <c r="HW49" s="27" t="s">
        <v>12584</v>
      </c>
      <c r="HX49" s="27" t="s">
        <v>12267</v>
      </c>
      <c r="HY49" s="27" t="s">
        <v>12585</v>
      </c>
      <c r="HZ49" s="27" t="s">
        <v>12586</v>
      </c>
      <c r="IA49" s="27" t="s">
        <v>12587</v>
      </c>
      <c r="IB49" s="27" t="s">
        <v>12588</v>
      </c>
      <c r="IC49" s="27" t="s">
        <v>12589</v>
      </c>
      <c r="ID49" s="27" t="s">
        <v>12590</v>
      </c>
      <c r="IE49" s="27" t="s">
        <v>12484</v>
      </c>
      <c r="IF49" s="27" t="s">
        <v>12591</v>
      </c>
      <c r="IG49" s="27" t="s">
        <v>12592</v>
      </c>
      <c r="IH49" s="27" t="s">
        <v>12593</v>
      </c>
      <c r="II49" s="27" t="s">
        <v>12594</v>
      </c>
      <c r="IJ49" s="27" t="s">
        <v>12486</v>
      </c>
      <c r="IK49" s="27" t="s">
        <v>12595</v>
      </c>
      <c r="IL49" s="27" t="s">
        <v>12596</v>
      </c>
      <c r="IM49" s="27" t="s">
        <v>12486</v>
      </c>
      <c r="IN49" s="27" t="s">
        <v>12597</v>
      </c>
      <c r="IO49" s="27" t="s">
        <v>12598</v>
      </c>
      <c r="IP49" s="27" t="s">
        <v>12599</v>
      </c>
      <c r="IQ49" s="27" t="s">
        <v>12600</v>
      </c>
      <c r="IR49" s="27" t="s">
        <v>12601</v>
      </c>
      <c r="IS49" s="27" t="s">
        <v>12602</v>
      </c>
      <c r="IT49" s="27" t="s">
        <v>12603</v>
      </c>
      <c r="IU49" s="27" t="s">
        <v>12604</v>
      </c>
      <c r="IV49" s="27" t="s">
        <v>12605</v>
      </c>
      <c r="IW49" s="27" t="s">
        <v>12462</v>
      </c>
      <c r="IX49" s="27" t="s">
        <v>12606</v>
      </c>
      <c r="IY49" s="27" t="s">
        <v>12288</v>
      </c>
      <c r="IZ49" s="27" t="s">
        <v>12607</v>
      </c>
      <c r="JA49" s="27" t="s">
        <v>12608</v>
      </c>
      <c r="JB49" s="27" t="s">
        <v>12609</v>
      </c>
      <c r="JC49" s="27" t="s">
        <v>12610</v>
      </c>
      <c r="JD49" s="27" t="s">
        <v>12611</v>
      </c>
      <c r="JE49" s="27" t="s">
        <v>12612</v>
      </c>
      <c r="JF49" s="27" t="s">
        <v>12613</v>
      </c>
      <c r="JG49" s="27" t="s">
        <v>12614</v>
      </c>
      <c r="JH49" s="27" t="s">
        <v>12615</v>
      </c>
      <c r="JI49" s="27" t="s">
        <v>12616</v>
      </c>
      <c r="JJ49" s="27" t="s">
        <v>12617</v>
      </c>
      <c r="JK49" s="27" t="s">
        <v>12618</v>
      </c>
      <c r="JL49" s="27" t="s">
        <v>12619</v>
      </c>
      <c r="JM49" s="27" t="s">
        <v>12620</v>
      </c>
      <c r="JN49" s="27" t="s">
        <v>12621</v>
      </c>
      <c r="JO49" s="27" t="s">
        <v>12622</v>
      </c>
      <c r="JP49" s="27" t="s">
        <v>12623</v>
      </c>
      <c r="JQ49" s="27" t="s">
        <v>12623</v>
      </c>
      <c r="JR49" s="27" t="s">
        <v>12624</v>
      </c>
      <c r="JS49" s="27" t="s">
        <v>12625</v>
      </c>
      <c r="JT49" s="27" t="s">
        <v>12626</v>
      </c>
      <c r="JU49" s="27" t="s">
        <v>12627</v>
      </c>
      <c r="JV49" s="27" t="s">
        <v>12628</v>
      </c>
      <c r="JW49" s="27" t="s">
        <v>12629</v>
      </c>
      <c r="JX49" s="27" t="s">
        <v>12630</v>
      </c>
      <c r="JY49" s="27" t="s">
        <v>12631</v>
      </c>
      <c r="JZ49" s="27" t="s">
        <v>12632</v>
      </c>
      <c r="KA49" s="27" t="s">
        <v>12633</v>
      </c>
      <c r="KB49" s="27" t="s">
        <v>12634</v>
      </c>
      <c r="KC49" s="27" t="s">
        <v>12623</v>
      </c>
      <c r="KD49" s="27" t="s">
        <v>12635</v>
      </c>
      <c r="KE49" s="27" t="s">
        <v>12623</v>
      </c>
      <c r="KF49" s="27" t="s">
        <v>12636</v>
      </c>
      <c r="KG49" s="27" t="s">
        <v>12637</v>
      </c>
      <c r="KH49" s="27" t="s">
        <v>12638</v>
      </c>
      <c r="KI49" s="27" t="s">
        <v>12639</v>
      </c>
      <c r="KJ49" s="27" t="s">
        <v>12640</v>
      </c>
      <c r="KK49" s="27" t="s">
        <v>12641</v>
      </c>
      <c r="KL49" s="27" t="s">
        <v>12642</v>
      </c>
      <c r="KM49" s="27" t="s">
        <v>12643</v>
      </c>
      <c r="KN49" s="27" t="s">
        <v>12644</v>
      </c>
      <c r="KO49" s="27" t="s">
        <v>12645</v>
      </c>
      <c r="KP49" s="27" t="s">
        <v>12646</v>
      </c>
      <c r="KQ49" s="27" t="s">
        <v>12647</v>
      </c>
      <c r="KR49" s="27" t="s">
        <v>12648</v>
      </c>
      <c r="KS49" s="27" t="s">
        <v>12649</v>
      </c>
      <c r="KT49" s="27" t="s">
        <v>12650</v>
      </c>
      <c r="KU49" s="27" t="s">
        <v>12650</v>
      </c>
      <c r="KV49" s="27" t="s">
        <v>12651</v>
      </c>
      <c r="KW49" s="27" t="s">
        <v>12649</v>
      </c>
      <c r="KX49" s="27" t="s">
        <v>12652</v>
      </c>
      <c r="KY49" s="27" t="s">
        <v>12653</v>
      </c>
      <c r="KZ49" s="27" t="s">
        <v>12654</v>
      </c>
      <c r="LA49" s="27" t="s">
        <v>12487</v>
      </c>
      <c r="LB49" s="27" t="s">
        <v>12655</v>
      </c>
      <c r="LC49" s="27" t="s">
        <v>12656</v>
      </c>
      <c r="LD49" s="27" t="s">
        <v>12657</v>
      </c>
      <c r="LE49" s="27" t="s">
        <v>12658</v>
      </c>
      <c r="LF49" s="27" t="s">
        <v>12659</v>
      </c>
      <c r="LG49" s="27" t="s">
        <v>12531</v>
      </c>
      <c r="LH49" s="27" t="s">
        <v>12660</v>
      </c>
      <c r="LI49" s="27" t="s">
        <v>12661</v>
      </c>
      <c r="LJ49" s="27" t="s">
        <v>12662</v>
      </c>
      <c r="LK49" s="27" t="s">
        <v>12663</v>
      </c>
      <c r="LL49" s="27" t="s">
        <v>12511</v>
      </c>
      <c r="LM49" s="27" t="s">
        <v>12664</v>
      </c>
      <c r="LN49" s="27" t="s">
        <v>12439</v>
      </c>
      <c r="LO49" s="27" t="s">
        <v>12665</v>
      </c>
      <c r="LP49" s="27" t="s">
        <v>12665</v>
      </c>
      <c r="LQ49" s="27" t="s">
        <v>12666</v>
      </c>
      <c r="LR49" s="27" t="s">
        <v>12667</v>
      </c>
      <c r="LS49" s="27" t="s">
        <v>12668</v>
      </c>
      <c r="LT49" s="27" t="s">
        <v>12669</v>
      </c>
      <c r="LU49" s="27" t="s">
        <v>12670</v>
      </c>
      <c r="LV49" s="27" t="s">
        <v>12671</v>
      </c>
      <c r="LW49" s="27" t="s">
        <v>12672</v>
      </c>
      <c r="LX49" s="27" t="s">
        <v>12673</v>
      </c>
      <c r="LY49" s="27" t="s">
        <v>12674</v>
      </c>
      <c r="LZ49" s="27" t="s">
        <v>12675</v>
      </c>
      <c r="MA49" s="27" t="s">
        <v>12676</v>
      </c>
      <c r="MB49" s="27" t="s">
        <v>12677</v>
      </c>
      <c r="MC49" s="27" t="s">
        <v>12678</v>
      </c>
      <c r="MD49" s="27" t="s">
        <v>12679</v>
      </c>
      <c r="ME49" s="27" t="s">
        <v>12680</v>
      </c>
      <c r="MF49" s="27" t="s">
        <v>12681</v>
      </c>
      <c r="MG49" s="27" t="s">
        <v>12682</v>
      </c>
      <c r="MH49" s="27" t="s">
        <v>12683</v>
      </c>
      <c r="MI49" s="27" t="s">
        <v>12684</v>
      </c>
      <c r="MJ49" s="27" t="s">
        <v>12685</v>
      </c>
      <c r="MK49" s="27" t="s">
        <v>12686</v>
      </c>
      <c r="ML49" s="27" t="s">
        <v>12687</v>
      </c>
      <c r="MM49" s="27" t="s">
        <v>12688</v>
      </c>
      <c r="MN49" s="27" t="s">
        <v>12689</v>
      </c>
      <c r="MO49" s="27" t="s">
        <v>12690</v>
      </c>
      <c r="MP49" s="27" t="s">
        <v>12691</v>
      </c>
      <c r="MQ49" s="27" t="s">
        <v>12692</v>
      </c>
      <c r="MR49" s="27" t="s">
        <v>12693</v>
      </c>
      <c r="MS49" s="27" t="s">
        <v>12694</v>
      </c>
      <c r="MT49" s="27" t="s">
        <v>12695</v>
      </c>
      <c r="MU49" s="27" t="s">
        <v>12696</v>
      </c>
      <c r="MV49" s="27" t="s">
        <v>12697</v>
      </c>
      <c r="MW49" s="27" t="s">
        <v>12698</v>
      </c>
      <c r="MX49" s="27" t="s">
        <v>12699</v>
      </c>
      <c r="MY49" s="27" t="s">
        <v>12700</v>
      </c>
      <c r="MZ49" s="27" t="s">
        <v>12701</v>
      </c>
      <c r="NA49" s="27" t="s">
        <v>12702</v>
      </c>
      <c r="NB49" s="27" t="s">
        <v>12703</v>
      </c>
      <c r="NC49" s="27" t="s">
        <v>12704</v>
      </c>
      <c r="ND49" s="27" t="s">
        <v>12377</v>
      </c>
      <c r="NE49" s="28" t="s">
        <v>12705</v>
      </c>
    </row>
    <row r="50" spans="2:369" x14ac:dyDescent="0.25">
      <c r="B50" s="39">
        <v>47058</v>
      </c>
      <c r="C50" s="27" t="s">
        <v>12706</v>
      </c>
      <c r="D50" s="27" t="s">
        <v>12707</v>
      </c>
      <c r="E50" s="27" t="s">
        <v>12708</v>
      </c>
      <c r="F50" s="27" t="s">
        <v>12708</v>
      </c>
      <c r="G50" s="27" t="s">
        <v>12709</v>
      </c>
      <c r="H50" s="27" t="s">
        <v>12710</v>
      </c>
      <c r="I50" s="27" t="s">
        <v>12711</v>
      </c>
      <c r="J50" s="27" t="s">
        <v>12712</v>
      </c>
      <c r="K50" s="27" t="s">
        <v>12713</v>
      </c>
      <c r="L50" s="27" t="s">
        <v>12714</v>
      </c>
      <c r="M50" s="27" t="s">
        <v>12715</v>
      </c>
      <c r="N50" s="27" t="s">
        <v>12716</v>
      </c>
      <c r="O50" s="27" t="s">
        <v>12717</v>
      </c>
      <c r="P50" s="27" t="s">
        <v>12717</v>
      </c>
      <c r="Q50" s="27" t="s">
        <v>12391</v>
      </c>
      <c r="R50" s="27" t="s">
        <v>12392</v>
      </c>
      <c r="S50" s="27" t="s">
        <v>12393</v>
      </c>
      <c r="T50" s="27" t="s">
        <v>12394</v>
      </c>
      <c r="U50" s="27" t="s">
        <v>12718</v>
      </c>
      <c r="V50" s="27" t="s">
        <v>12719</v>
      </c>
      <c r="W50" s="27" t="s">
        <v>12720</v>
      </c>
      <c r="X50" s="27" t="s">
        <v>12721</v>
      </c>
      <c r="Y50" s="27" t="s">
        <v>12722</v>
      </c>
      <c r="Z50" s="27" t="s">
        <v>12723</v>
      </c>
      <c r="AA50" s="27" t="s">
        <v>12724</v>
      </c>
      <c r="AB50" s="27" t="s">
        <v>12724</v>
      </c>
      <c r="AC50" s="27" t="s">
        <v>12094</v>
      </c>
      <c r="AD50" s="27" t="s">
        <v>12094</v>
      </c>
      <c r="AE50" s="27" t="s">
        <v>12725</v>
      </c>
      <c r="AF50" s="27" t="s">
        <v>12726</v>
      </c>
      <c r="AG50" s="27" t="s">
        <v>12727</v>
      </c>
      <c r="AH50" s="27" t="s">
        <v>12728</v>
      </c>
      <c r="AI50" s="27" t="s">
        <v>12475</v>
      </c>
      <c r="AJ50" s="27" t="s">
        <v>12729</v>
      </c>
      <c r="AK50" s="27" t="s">
        <v>12730</v>
      </c>
      <c r="AL50" s="27" t="s">
        <v>12731</v>
      </c>
      <c r="AM50" s="27" t="s">
        <v>12732</v>
      </c>
      <c r="AN50" s="27" t="s">
        <v>12733</v>
      </c>
      <c r="AO50" s="27" t="s">
        <v>12734</v>
      </c>
      <c r="AP50" s="27" t="s">
        <v>12734</v>
      </c>
      <c r="AQ50" s="27" t="s">
        <v>12735</v>
      </c>
      <c r="AR50" s="27" t="s">
        <v>12736</v>
      </c>
      <c r="AS50" s="27" t="s">
        <v>12737</v>
      </c>
      <c r="AT50" s="27" t="s">
        <v>12738</v>
      </c>
      <c r="AU50" s="27" t="s">
        <v>12739</v>
      </c>
      <c r="AV50" s="27" t="s">
        <v>12740</v>
      </c>
      <c r="AW50" s="27" t="s">
        <v>12741</v>
      </c>
      <c r="AX50" s="27" t="s">
        <v>12742</v>
      </c>
      <c r="AY50" s="27" t="s">
        <v>12743</v>
      </c>
      <c r="AZ50" s="27" t="s">
        <v>12744</v>
      </c>
      <c r="BA50" s="27" t="s">
        <v>12745</v>
      </c>
      <c r="BB50" s="27" t="s">
        <v>12740</v>
      </c>
      <c r="BC50" s="27" t="s">
        <v>12746</v>
      </c>
      <c r="BD50" s="27" t="s">
        <v>12747</v>
      </c>
      <c r="BE50" s="27" t="s">
        <v>12748</v>
      </c>
      <c r="BF50" s="27" t="s">
        <v>12735</v>
      </c>
      <c r="BG50" s="27" t="s">
        <v>12749</v>
      </c>
      <c r="BH50" s="27" t="s">
        <v>12750</v>
      </c>
      <c r="BI50" s="27" t="s">
        <v>12751</v>
      </c>
      <c r="BJ50" s="27" t="s">
        <v>12752</v>
      </c>
      <c r="BK50" s="27" t="s">
        <v>12753</v>
      </c>
      <c r="BL50" s="27" t="s">
        <v>12754</v>
      </c>
      <c r="BM50" s="27" t="s">
        <v>12755</v>
      </c>
      <c r="BN50" s="27" t="s">
        <v>12756</v>
      </c>
      <c r="BO50" s="27" t="s">
        <v>12757</v>
      </c>
      <c r="BP50" s="27" t="s">
        <v>12758</v>
      </c>
      <c r="BQ50" s="27" t="s">
        <v>12759</v>
      </c>
      <c r="BR50" s="27" t="s">
        <v>12760</v>
      </c>
      <c r="BS50" s="27" t="s">
        <v>12761</v>
      </c>
      <c r="BT50" s="27" t="s">
        <v>12762</v>
      </c>
      <c r="BU50" s="27" t="s">
        <v>12763</v>
      </c>
      <c r="BV50" s="27" t="s">
        <v>12764</v>
      </c>
      <c r="BW50" s="27" t="s">
        <v>12765</v>
      </c>
      <c r="BX50" s="27" t="s">
        <v>12766</v>
      </c>
      <c r="BY50" s="27" t="s">
        <v>12767</v>
      </c>
      <c r="BZ50" s="27" t="s">
        <v>12768</v>
      </c>
      <c r="CA50" s="27" t="s">
        <v>12769</v>
      </c>
      <c r="CB50" s="27" t="s">
        <v>12770</v>
      </c>
      <c r="CC50" s="27" t="s">
        <v>12771</v>
      </c>
      <c r="CD50" s="27" t="s">
        <v>12772</v>
      </c>
      <c r="CE50" s="27" t="s">
        <v>12771</v>
      </c>
      <c r="CF50" s="27" t="s">
        <v>12773</v>
      </c>
      <c r="CG50" s="27" t="s">
        <v>12773</v>
      </c>
      <c r="CH50" s="27" t="s">
        <v>12774</v>
      </c>
      <c r="CI50" s="27" t="s">
        <v>12775</v>
      </c>
      <c r="CJ50" s="27" t="s">
        <v>12773</v>
      </c>
      <c r="CK50" s="27" t="s">
        <v>12776</v>
      </c>
      <c r="CL50" s="27" t="s">
        <v>12777</v>
      </c>
      <c r="CM50" s="27" t="s">
        <v>12778</v>
      </c>
      <c r="CN50" s="27" t="s">
        <v>12779</v>
      </c>
      <c r="CO50" s="27" t="s">
        <v>12780</v>
      </c>
      <c r="CP50" s="27" t="s">
        <v>12781</v>
      </c>
      <c r="CQ50" s="27" t="s">
        <v>12782</v>
      </c>
      <c r="CR50" s="27" t="s">
        <v>12783</v>
      </c>
      <c r="CS50" s="27" t="s">
        <v>12784</v>
      </c>
      <c r="CT50" s="27" t="s">
        <v>12785</v>
      </c>
      <c r="CU50" s="27" t="s">
        <v>12786</v>
      </c>
      <c r="CV50" s="27" t="s">
        <v>12787</v>
      </c>
      <c r="CW50" s="27" t="s">
        <v>12788</v>
      </c>
      <c r="CX50" s="27" t="s">
        <v>12758</v>
      </c>
      <c r="CY50" s="27" t="s">
        <v>12789</v>
      </c>
      <c r="CZ50" s="27" t="s">
        <v>12790</v>
      </c>
      <c r="DA50" s="27" t="s">
        <v>12791</v>
      </c>
      <c r="DB50" s="27" t="s">
        <v>12792</v>
      </c>
      <c r="DC50" s="27" t="s">
        <v>12474</v>
      </c>
      <c r="DD50" s="27" t="s">
        <v>12475</v>
      </c>
      <c r="DE50" s="27" t="s">
        <v>12793</v>
      </c>
      <c r="DF50" s="27" t="s">
        <v>12790</v>
      </c>
      <c r="DG50" s="27" t="s">
        <v>12475</v>
      </c>
      <c r="DH50" s="27" t="s">
        <v>12478</v>
      </c>
      <c r="DI50" s="27" t="s">
        <v>12794</v>
      </c>
      <c r="DJ50" s="27" t="s">
        <v>12795</v>
      </c>
      <c r="DK50" s="27" t="s">
        <v>12796</v>
      </c>
      <c r="DL50" s="27" t="s">
        <v>12797</v>
      </c>
      <c r="DM50" s="27" t="s">
        <v>12798</v>
      </c>
      <c r="DN50" s="27" t="s">
        <v>12799</v>
      </c>
      <c r="DO50" s="27" t="s">
        <v>12485</v>
      </c>
      <c r="DP50" s="27" t="s">
        <v>12800</v>
      </c>
      <c r="DQ50" s="27" t="s">
        <v>12801</v>
      </c>
      <c r="DR50" s="27" t="s">
        <v>12802</v>
      </c>
      <c r="DS50" s="27" t="s">
        <v>12803</v>
      </c>
      <c r="DT50" s="27" t="s">
        <v>12804</v>
      </c>
      <c r="DU50" s="27" t="s">
        <v>12805</v>
      </c>
      <c r="DV50" s="27" t="s">
        <v>12806</v>
      </c>
      <c r="DW50" s="27" t="s">
        <v>12807</v>
      </c>
      <c r="DX50" s="27" t="s">
        <v>12808</v>
      </c>
      <c r="DY50" s="27" t="s">
        <v>12809</v>
      </c>
      <c r="DZ50" s="27" t="s">
        <v>12810</v>
      </c>
      <c r="EA50" s="27" t="s">
        <v>12811</v>
      </c>
      <c r="EB50" s="27" t="s">
        <v>12812</v>
      </c>
      <c r="EC50" s="27" t="s">
        <v>12813</v>
      </c>
      <c r="ED50" s="27" t="s">
        <v>12814</v>
      </c>
      <c r="EE50" s="27" t="s">
        <v>12815</v>
      </c>
      <c r="EF50" s="27" t="s">
        <v>12816</v>
      </c>
      <c r="EG50" s="27" t="s">
        <v>12817</v>
      </c>
      <c r="EH50" s="27" t="s">
        <v>12818</v>
      </c>
      <c r="EI50" s="27" t="s">
        <v>12819</v>
      </c>
      <c r="EJ50" s="27" t="s">
        <v>12820</v>
      </c>
      <c r="EK50" s="27" t="s">
        <v>12821</v>
      </c>
      <c r="EL50" s="27" t="s">
        <v>12822</v>
      </c>
      <c r="EM50" s="27" t="s">
        <v>12823</v>
      </c>
      <c r="EN50" s="27" t="s">
        <v>12824</v>
      </c>
      <c r="EO50" s="27" t="s">
        <v>12392</v>
      </c>
      <c r="EP50" s="27" t="s">
        <v>12825</v>
      </c>
      <c r="EQ50" s="27" t="s">
        <v>12826</v>
      </c>
      <c r="ER50" s="27" t="s">
        <v>12827</v>
      </c>
      <c r="ES50" s="27" t="s">
        <v>12828</v>
      </c>
      <c r="ET50" s="27" t="s">
        <v>12829</v>
      </c>
      <c r="EU50" s="27" t="s">
        <v>12830</v>
      </c>
      <c r="EV50" s="27" t="s">
        <v>12830</v>
      </c>
      <c r="EW50" s="27" t="s">
        <v>12831</v>
      </c>
      <c r="EX50" s="27" t="s">
        <v>12832</v>
      </c>
      <c r="EY50" s="27" t="s">
        <v>12833</v>
      </c>
      <c r="EZ50" s="27" t="s">
        <v>12834</v>
      </c>
      <c r="FA50" s="27" t="s">
        <v>12835</v>
      </c>
      <c r="FB50" s="27" t="s">
        <v>12836</v>
      </c>
      <c r="FC50" s="27" t="s">
        <v>12837</v>
      </c>
      <c r="FD50" s="27" t="s">
        <v>12838</v>
      </c>
      <c r="FE50" s="27" t="s">
        <v>12839</v>
      </c>
      <c r="FF50" s="27" t="s">
        <v>12840</v>
      </c>
      <c r="FG50" s="27" t="s">
        <v>12841</v>
      </c>
      <c r="FH50" s="27" t="s">
        <v>12842</v>
      </c>
      <c r="FI50" s="27" t="s">
        <v>12529</v>
      </c>
      <c r="FJ50" s="27" t="s">
        <v>12843</v>
      </c>
      <c r="FK50" s="27" t="s">
        <v>12844</v>
      </c>
      <c r="FL50" s="27" t="s">
        <v>12216</v>
      </c>
      <c r="FM50" s="27" t="s">
        <v>12845</v>
      </c>
      <c r="FN50" s="27" t="s">
        <v>12846</v>
      </c>
      <c r="FO50" s="27" t="s">
        <v>12847</v>
      </c>
      <c r="FP50" s="27" t="s">
        <v>12220</v>
      </c>
      <c r="FQ50" s="27" t="s">
        <v>12848</v>
      </c>
      <c r="FR50" s="27" t="s">
        <v>12536</v>
      </c>
      <c r="FS50" s="27" t="s">
        <v>12222</v>
      </c>
      <c r="FT50" s="27" t="s">
        <v>12849</v>
      </c>
      <c r="FU50" s="27" t="s">
        <v>12850</v>
      </c>
      <c r="FV50" s="27" t="s">
        <v>12539</v>
      </c>
      <c r="FW50" s="27" t="s">
        <v>12851</v>
      </c>
      <c r="FX50" s="27" t="s">
        <v>12485</v>
      </c>
      <c r="FY50" s="27" t="s">
        <v>12852</v>
      </c>
      <c r="FZ50" s="27" t="s">
        <v>12853</v>
      </c>
      <c r="GA50" s="27" t="s">
        <v>12854</v>
      </c>
      <c r="GB50" s="27" t="s">
        <v>12855</v>
      </c>
      <c r="GC50" s="27" t="s">
        <v>12856</v>
      </c>
      <c r="GD50" s="27" t="s">
        <v>12857</v>
      </c>
      <c r="GE50" s="27" t="s">
        <v>12858</v>
      </c>
      <c r="GF50" s="27" t="s">
        <v>12859</v>
      </c>
      <c r="GG50" s="27" t="s">
        <v>12860</v>
      </c>
      <c r="GH50" s="27" t="s">
        <v>12861</v>
      </c>
      <c r="GI50" s="27" t="s">
        <v>12862</v>
      </c>
      <c r="GJ50" s="27" t="s">
        <v>12863</v>
      </c>
      <c r="GK50" s="27" t="s">
        <v>12864</v>
      </c>
      <c r="GL50" s="27" t="s">
        <v>12865</v>
      </c>
      <c r="GM50" s="27" t="s">
        <v>12866</v>
      </c>
      <c r="GN50" s="27" t="s">
        <v>12867</v>
      </c>
      <c r="GO50" s="27" t="s">
        <v>12868</v>
      </c>
      <c r="GP50" s="27" t="s">
        <v>12536</v>
      </c>
      <c r="GQ50" s="27" t="s">
        <v>12869</v>
      </c>
      <c r="GR50" s="27" t="s">
        <v>12870</v>
      </c>
      <c r="GS50" s="27" t="s">
        <v>12871</v>
      </c>
      <c r="GT50" s="27" t="s">
        <v>12222</v>
      </c>
      <c r="GU50" s="27" t="s">
        <v>12872</v>
      </c>
      <c r="GV50" s="27" t="s">
        <v>12838</v>
      </c>
      <c r="GW50" s="27" t="s">
        <v>12873</v>
      </c>
      <c r="GX50" s="27" t="s">
        <v>12874</v>
      </c>
      <c r="GY50" s="27" t="s">
        <v>12875</v>
      </c>
      <c r="GZ50" s="27" t="s">
        <v>12876</v>
      </c>
      <c r="HA50" s="27" t="s">
        <v>12877</v>
      </c>
      <c r="HB50" s="27" t="s">
        <v>12878</v>
      </c>
      <c r="HC50" s="27" t="s">
        <v>12879</v>
      </c>
      <c r="HD50" s="27" t="s">
        <v>12879</v>
      </c>
      <c r="HE50" s="27" t="s">
        <v>12880</v>
      </c>
      <c r="HF50" s="27" t="s">
        <v>12881</v>
      </c>
      <c r="HG50" s="27" t="s">
        <v>12882</v>
      </c>
      <c r="HH50" s="27" t="s">
        <v>12883</v>
      </c>
      <c r="HI50" s="27" t="s">
        <v>12790</v>
      </c>
      <c r="HJ50" s="27" t="s">
        <v>12884</v>
      </c>
      <c r="HK50" s="27" t="s">
        <v>12885</v>
      </c>
      <c r="HL50" s="27" t="s">
        <v>12886</v>
      </c>
      <c r="HM50" s="27" t="s">
        <v>12887</v>
      </c>
      <c r="HN50" s="27" t="s">
        <v>12888</v>
      </c>
      <c r="HO50" s="27" t="s">
        <v>12889</v>
      </c>
      <c r="HP50" s="27" t="s">
        <v>12890</v>
      </c>
      <c r="HQ50" s="27" t="s">
        <v>12891</v>
      </c>
      <c r="HR50" s="27" t="s">
        <v>12892</v>
      </c>
      <c r="HS50" s="27" t="s">
        <v>12893</v>
      </c>
      <c r="HT50" s="27" t="s">
        <v>12894</v>
      </c>
      <c r="HU50" s="27" t="s">
        <v>12895</v>
      </c>
      <c r="HV50" s="27" t="s">
        <v>12896</v>
      </c>
      <c r="HW50" s="27" t="s">
        <v>12897</v>
      </c>
      <c r="HX50" s="27" t="s">
        <v>12267</v>
      </c>
      <c r="HY50" s="27" t="s">
        <v>12898</v>
      </c>
      <c r="HZ50" s="27" t="s">
        <v>12899</v>
      </c>
      <c r="IA50" s="27" t="s">
        <v>12900</v>
      </c>
      <c r="IB50" s="27" t="s">
        <v>12901</v>
      </c>
      <c r="IC50" s="27" t="s">
        <v>12902</v>
      </c>
      <c r="ID50" s="27" t="s">
        <v>12903</v>
      </c>
      <c r="IE50" s="27" t="s">
        <v>12799</v>
      </c>
      <c r="IF50" s="27" t="s">
        <v>12904</v>
      </c>
      <c r="IG50" s="27" t="s">
        <v>12592</v>
      </c>
      <c r="IH50" s="27" t="s">
        <v>12905</v>
      </c>
      <c r="II50" s="27" t="s">
        <v>12906</v>
      </c>
      <c r="IJ50" s="27" t="s">
        <v>12800</v>
      </c>
      <c r="IK50" s="27" t="s">
        <v>12907</v>
      </c>
      <c r="IL50" s="27" t="s">
        <v>12908</v>
      </c>
      <c r="IM50" s="27" t="s">
        <v>12800</v>
      </c>
      <c r="IN50" s="27" t="s">
        <v>12909</v>
      </c>
      <c r="IO50" s="27" t="s">
        <v>12910</v>
      </c>
      <c r="IP50" s="27" t="s">
        <v>12911</v>
      </c>
      <c r="IQ50" s="27" t="s">
        <v>12912</v>
      </c>
      <c r="IR50" s="27" t="s">
        <v>12913</v>
      </c>
      <c r="IS50" s="27" t="s">
        <v>12914</v>
      </c>
      <c r="IT50" s="27" t="s">
        <v>12915</v>
      </c>
      <c r="IU50" s="27" t="s">
        <v>12916</v>
      </c>
      <c r="IV50" s="27" t="s">
        <v>12917</v>
      </c>
      <c r="IW50" s="27" t="s">
        <v>12781</v>
      </c>
      <c r="IX50" s="27" t="s">
        <v>12918</v>
      </c>
      <c r="IY50" s="27" t="s">
        <v>12919</v>
      </c>
      <c r="IZ50" s="27" t="s">
        <v>12920</v>
      </c>
      <c r="JA50" s="27" t="s">
        <v>12921</v>
      </c>
      <c r="JB50" s="27" t="s">
        <v>12922</v>
      </c>
      <c r="JC50" s="27" t="s">
        <v>12923</v>
      </c>
      <c r="JD50" s="27" t="s">
        <v>12924</v>
      </c>
      <c r="JE50" s="27" t="s">
        <v>12925</v>
      </c>
      <c r="JF50" s="27" t="s">
        <v>12926</v>
      </c>
      <c r="JG50" s="27" t="s">
        <v>12927</v>
      </c>
      <c r="JH50" s="27" t="s">
        <v>12928</v>
      </c>
      <c r="JI50" s="27" t="s">
        <v>12929</v>
      </c>
      <c r="JJ50" s="27" t="s">
        <v>12930</v>
      </c>
      <c r="JK50" s="27" t="s">
        <v>12931</v>
      </c>
      <c r="JL50" s="27" t="s">
        <v>12932</v>
      </c>
      <c r="JM50" s="27" t="s">
        <v>12933</v>
      </c>
      <c r="JN50" s="27" t="s">
        <v>12934</v>
      </c>
      <c r="JO50" s="27" t="s">
        <v>12935</v>
      </c>
      <c r="JP50" s="27" t="s">
        <v>12936</v>
      </c>
      <c r="JQ50" s="27" t="s">
        <v>12936</v>
      </c>
      <c r="JR50" s="27" t="s">
        <v>12937</v>
      </c>
      <c r="JS50" s="27" t="s">
        <v>12938</v>
      </c>
      <c r="JT50" s="27" t="s">
        <v>12939</v>
      </c>
      <c r="JU50" s="27" t="s">
        <v>12940</v>
      </c>
      <c r="JV50" s="27" t="s">
        <v>12941</v>
      </c>
      <c r="JW50" s="27" t="s">
        <v>12942</v>
      </c>
      <c r="JX50" s="27" t="s">
        <v>12943</v>
      </c>
      <c r="JY50" s="27" t="s">
        <v>12944</v>
      </c>
      <c r="JZ50" s="27" t="s">
        <v>12945</v>
      </c>
      <c r="KA50" s="27" t="s">
        <v>12946</v>
      </c>
      <c r="KB50" s="27" t="s">
        <v>12947</v>
      </c>
      <c r="KC50" s="27" t="s">
        <v>12936</v>
      </c>
      <c r="KD50" s="27" t="s">
        <v>12948</v>
      </c>
      <c r="KE50" s="27" t="s">
        <v>12936</v>
      </c>
      <c r="KF50" s="27" t="s">
        <v>12949</v>
      </c>
      <c r="KG50" s="27" t="s">
        <v>12950</v>
      </c>
      <c r="KH50" s="27" t="s">
        <v>12951</v>
      </c>
      <c r="KI50" s="27" t="s">
        <v>12952</v>
      </c>
      <c r="KJ50" s="27" t="s">
        <v>12953</v>
      </c>
      <c r="KK50" s="27" t="s">
        <v>12954</v>
      </c>
      <c r="KL50" s="27" t="s">
        <v>12955</v>
      </c>
      <c r="KM50" s="27" t="s">
        <v>12956</v>
      </c>
      <c r="KN50" s="27" t="s">
        <v>12957</v>
      </c>
      <c r="KO50" s="27" t="s">
        <v>12958</v>
      </c>
      <c r="KP50" s="27" t="s">
        <v>12959</v>
      </c>
      <c r="KQ50" s="27" t="s">
        <v>12960</v>
      </c>
      <c r="KR50" s="27" t="s">
        <v>12961</v>
      </c>
      <c r="KS50" s="27" t="s">
        <v>12962</v>
      </c>
      <c r="KT50" s="27" t="s">
        <v>12963</v>
      </c>
      <c r="KU50" s="27" t="s">
        <v>12963</v>
      </c>
      <c r="KV50" s="27" t="s">
        <v>12964</v>
      </c>
      <c r="KW50" s="27" t="s">
        <v>12962</v>
      </c>
      <c r="KX50" s="27" t="s">
        <v>12965</v>
      </c>
      <c r="KY50" s="27" t="s">
        <v>12966</v>
      </c>
      <c r="KZ50" s="27" t="s">
        <v>12967</v>
      </c>
      <c r="LA50" s="27" t="s">
        <v>12801</v>
      </c>
      <c r="LB50" s="27" t="s">
        <v>12968</v>
      </c>
      <c r="LC50" s="27" t="s">
        <v>12969</v>
      </c>
      <c r="LD50" s="27" t="s">
        <v>12970</v>
      </c>
      <c r="LE50" s="27" t="s">
        <v>12971</v>
      </c>
      <c r="LF50" s="27" t="s">
        <v>12972</v>
      </c>
      <c r="LG50" s="27" t="s">
        <v>12844</v>
      </c>
      <c r="LH50" s="27" t="s">
        <v>12973</v>
      </c>
      <c r="LI50" s="27" t="s">
        <v>12974</v>
      </c>
      <c r="LJ50" s="27" t="s">
        <v>12975</v>
      </c>
      <c r="LK50" s="27" t="s">
        <v>12976</v>
      </c>
      <c r="LL50" s="27" t="s">
        <v>12825</v>
      </c>
      <c r="LM50" s="27" t="s">
        <v>12882</v>
      </c>
      <c r="LN50" s="27" t="s">
        <v>12759</v>
      </c>
      <c r="LO50" s="27" t="s">
        <v>12977</v>
      </c>
      <c r="LP50" s="27" t="s">
        <v>12977</v>
      </c>
      <c r="LQ50" s="27" t="s">
        <v>12978</v>
      </c>
      <c r="LR50" s="27" t="s">
        <v>12979</v>
      </c>
      <c r="LS50" s="27" t="s">
        <v>12980</v>
      </c>
      <c r="LT50" s="27" t="s">
        <v>12981</v>
      </c>
      <c r="LU50" s="27" t="s">
        <v>12982</v>
      </c>
      <c r="LV50" s="27" t="s">
        <v>12983</v>
      </c>
      <c r="LW50" s="27" t="s">
        <v>12984</v>
      </c>
      <c r="LX50" s="27" t="s">
        <v>12985</v>
      </c>
      <c r="LY50" s="27" t="s">
        <v>12986</v>
      </c>
      <c r="LZ50" s="27" t="s">
        <v>12675</v>
      </c>
      <c r="MA50" s="27" t="s">
        <v>12987</v>
      </c>
      <c r="MB50" s="27" t="s">
        <v>12988</v>
      </c>
      <c r="MC50" s="27" t="s">
        <v>12989</v>
      </c>
      <c r="MD50" s="27" t="s">
        <v>12990</v>
      </c>
      <c r="ME50" s="27" t="s">
        <v>12991</v>
      </c>
      <c r="MF50" s="27" t="s">
        <v>12992</v>
      </c>
      <c r="MG50" s="27" t="s">
        <v>12993</v>
      </c>
      <c r="MH50" s="27" t="s">
        <v>12994</v>
      </c>
      <c r="MI50" s="27" t="s">
        <v>12995</v>
      </c>
      <c r="MJ50" s="27" t="s">
        <v>12996</v>
      </c>
      <c r="MK50" s="27" t="s">
        <v>12997</v>
      </c>
      <c r="ML50" s="27" t="s">
        <v>12998</v>
      </c>
      <c r="MM50" s="27" t="s">
        <v>12999</v>
      </c>
      <c r="MN50" s="27" t="s">
        <v>13000</v>
      </c>
      <c r="MO50" s="27" t="s">
        <v>13001</v>
      </c>
      <c r="MP50" s="27" t="s">
        <v>13002</v>
      </c>
      <c r="MQ50" s="27" t="s">
        <v>13003</v>
      </c>
      <c r="MR50" s="27" t="s">
        <v>13004</v>
      </c>
      <c r="MS50" s="27" t="s">
        <v>13005</v>
      </c>
      <c r="MT50" s="27" t="s">
        <v>13006</v>
      </c>
      <c r="MU50" s="27" t="s">
        <v>13007</v>
      </c>
      <c r="MV50" s="27" t="s">
        <v>13008</v>
      </c>
      <c r="MW50" s="27" t="s">
        <v>13009</v>
      </c>
      <c r="MX50" s="27" t="s">
        <v>13010</v>
      </c>
      <c r="MY50" s="27" t="s">
        <v>12700</v>
      </c>
      <c r="MZ50" s="27" t="s">
        <v>13011</v>
      </c>
      <c r="NA50" s="27" t="s">
        <v>12702</v>
      </c>
      <c r="NB50" s="27" t="s">
        <v>13012</v>
      </c>
      <c r="NC50" s="27" t="s">
        <v>13013</v>
      </c>
      <c r="ND50" s="27" t="s">
        <v>13014</v>
      </c>
      <c r="NE50" s="28" t="s">
        <v>13015</v>
      </c>
    </row>
    <row r="51" spans="2:369" x14ac:dyDescent="0.25">
      <c r="B51" s="39">
        <v>47088</v>
      </c>
      <c r="C51" s="27" t="s">
        <v>13016</v>
      </c>
      <c r="D51" s="27" t="s">
        <v>13017</v>
      </c>
      <c r="E51" s="27" t="s">
        <v>13018</v>
      </c>
      <c r="F51" s="27" t="s">
        <v>13018</v>
      </c>
      <c r="G51" s="27" t="s">
        <v>13019</v>
      </c>
      <c r="H51" s="27" t="s">
        <v>13020</v>
      </c>
      <c r="I51" s="27" t="s">
        <v>13021</v>
      </c>
      <c r="J51" s="27" t="s">
        <v>13022</v>
      </c>
      <c r="K51" s="27" t="s">
        <v>13023</v>
      </c>
      <c r="L51" s="27" t="s">
        <v>13024</v>
      </c>
      <c r="M51" s="27" t="s">
        <v>13025</v>
      </c>
      <c r="N51" s="27" t="s">
        <v>13026</v>
      </c>
      <c r="O51" s="27" t="s">
        <v>13027</v>
      </c>
      <c r="P51" s="27" t="s">
        <v>13027</v>
      </c>
      <c r="Q51" s="27" t="s">
        <v>13028</v>
      </c>
      <c r="R51" s="27" t="s">
        <v>12392</v>
      </c>
      <c r="S51" s="27" t="s">
        <v>13029</v>
      </c>
      <c r="T51" s="27" t="s">
        <v>13030</v>
      </c>
      <c r="U51" s="27" t="s">
        <v>13031</v>
      </c>
      <c r="V51" s="27" t="s">
        <v>13032</v>
      </c>
      <c r="W51" s="27" t="s">
        <v>13033</v>
      </c>
      <c r="X51" s="27" t="s">
        <v>13034</v>
      </c>
      <c r="Y51" s="27" t="s">
        <v>13035</v>
      </c>
      <c r="Z51" s="27" t="s">
        <v>13036</v>
      </c>
      <c r="AA51" s="27" t="s">
        <v>13037</v>
      </c>
      <c r="AB51" s="27" t="s">
        <v>13037</v>
      </c>
      <c r="AC51" s="27" t="s">
        <v>13038</v>
      </c>
      <c r="AD51" s="27" t="s">
        <v>13038</v>
      </c>
      <c r="AE51" s="27" t="s">
        <v>13039</v>
      </c>
      <c r="AF51" s="27" t="s">
        <v>13040</v>
      </c>
      <c r="AG51" s="27" t="s">
        <v>13041</v>
      </c>
      <c r="AH51" s="27" t="s">
        <v>13042</v>
      </c>
      <c r="AI51" s="27" t="s">
        <v>13043</v>
      </c>
      <c r="AJ51" s="27" t="s">
        <v>13044</v>
      </c>
      <c r="AK51" s="27" t="s">
        <v>13045</v>
      </c>
      <c r="AL51" s="27" t="s">
        <v>13046</v>
      </c>
      <c r="AM51" s="27" t="s">
        <v>13047</v>
      </c>
      <c r="AN51" s="27" t="s">
        <v>13048</v>
      </c>
      <c r="AO51" s="27" t="s">
        <v>13049</v>
      </c>
      <c r="AP51" s="27" t="s">
        <v>13049</v>
      </c>
      <c r="AQ51" s="27" t="s">
        <v>13050</v>
      </c>
      <c r="AR51" s="27" t="s">
        <v>13051</v>
      </c>
      <c r="AS51" s="27" t="s">
        <v>13052</v>
      </c>
      <c r="AT51" s="27" t="s">
        <v>13053</v>
      </c>
      <c r="AU51" s="27" t="s">
        <v>13054</v>
      </c>
      <c r="AV51" s="27" t="s">
        <v>13055</v>
      </c>
      <c r="AW51" s="27" t="s">
        <v>12882</v>
      </c>
      <c r="AX51" s="27" t="s">
        <v>13056</v>
      </c>
      <c r="AY51" s="27" t="s">
        <v>13057</v>
      </c>
      <c r="AZ51" s="27" t="s">
        <v>13058</v>
      </c>
      <c r="BA51" s="27" t="s">
        <v>13059</v>
      </c>
      <c r="BB51" s="27" t="s">
        <v>13060</v>
      </c>
      <c r="BC51" s="27" t="s">
        <v>13061</v>
      </c>
      <c r="BD51" s="27" t="s">
        <v>13062</v>
      </c>
      <c r="BE51" s="27" t="s">
        <v>13063</v>
      </c>
      <c r="BF51" s="27" t="s">
        <v>13050</v>
      </c>
      <c r="BG51" s="27" t="s">
        <v>13064</v>
      </c>
      <c r="BH51" s="27" t="s">
        <v>13065</v>
      </c>
      <c r="BI51" s="27" t="s">
        <v>13066</v>
      </c>
      <c r="BJ51" s="27" t="s">
        <v>13067</v>
      </c>
      <c r="BK51" s="27" t="s">
        <v>13068</v>
      </c>
      <c r="BL51" s="27" t="s">
        <v>13069</v>
      </c>
      <c r="BM51" s="27" t="s">
        <v>13070</v>
      </c>
      <c r="BN51" s="27" t="s">
        <v>13071</v>
      </c>
      <c r="BO51" s="27" t="s">
        <v>13072</v>
      </c>
      <c r="BP51" s="27" t="s">
        <v>13073</v>
      </c>
      <c r="BQ51" s="27" t="s">
        <v>13074</v>
      </c>
      <c r="BR51" s="27" t="s">
        <v>13075</v>
      </c>
      <c r="BS51" s="27" t="s">
        <v>13076</v>
      </c>
      <c r="BT51" s="27" t="s">
        <v>13077</v>
      </c>
      <c r="BU51" s="27" t="s">
        <v>13078</v>
      </c>
      <c r="BV51" s="27" t="s">
        <v>13079</v>
      </c>
      <c r="BW51" s="27" t="s">
        <v>13080</v>
      </c>
      <c r="BX51" s="27" t="s">
        <v>13081</v>
      </c>
      <c r="BY51" s="27" t="s">
        <v>13082</v>
      </c>
      <c r="BZ51" s="27" t="s">
        <v>13083</v>
      </c>
      <c r="CA51" s="27" t="s">
        <v>13084</v>
      </c>
      <c r="CB51" s="27" t="s">
        <v>13085</v>
      </c>
      <c r="CC51" s="27" t="s">
        <v>13086</v>
      </c>
      <c r="CD51" s="27" t="s">
        <v>13087</v>
      </c>
      <c r="CE51" s="27" t="s">
        <v>13086</v>
      </c>
      <c r="CF51" s="27" t="s">
        <v>13088</v>
      </c>
      <c r="CG51" s="27" t="s">
        <v>13088</v>
      </c>
      <c r="CH51" s="27" t="s">
        <v>13089</v>
      </c>
      <c r="CI51" s="27" t="s">
        <v>13090</v>
      </c>
      <c r="CJ51" s="27" t="s">
        <v>13088</v>
      </c>
      <c r="CK51" s="27" t="s">
        <v>13091</v>
      </c>
      <c r="CL51" s="27" t="s">
        <v>13092</v>
      </c>
      <c r="CM51" s="27" t="s">
        <v>13093</v>
      </c>
      <c r="CN51" s="27" t="s">
        <v>13094</v>
      </c>
      <c r="CO51" s="27" t="s">
        <v>13095</v>
      </c>
      <c r="CP51" s="27" t="s">
        <v>13096</v>
      </c>
      <c r="CQ51" s="27" t="s">
        <v>13097</v>
      </c>
      <c r="CR51" s="27" t="s">
        <v>13098</v>
      </c>
      <c r="CS51" s="27" t="s">
        <v>13099</v>
      </c>
      <c r="CT51" s="27" t="s">
        <v>13100</v>
      </c>
      <c r="CU51" s="27" t="s">
        <v>13101</v>
      </c>
      <c r="CV51" s="27" t="s">
        <v>13102</v>
      </c>
      <c r="CW51" s="27" t="s">
        <v>13103</v>
      </c>
      <c r="CX51" s="27" t="s">
        <v>13073</v>
      </c>
      <c r="CY51" s="27" t="s">
        <v>13104</v>
      </c>
      <c r="CZ51" s="27" t="s">
        <v>13105</v>
      </c>
      <c r="DA51" s="27" t="s">
        <v>13106</v>
      </c>
      <c r="DB51" s="27" t="s">
        <v>13107</v>
      </c>
      <c r="DC51" s="27" t="s">
        <v>13108</v>
      </c>
      <c r="DD51" s="27" t="s">
        <v>13109</v>
      </c>
      <c r="DE51" s="27" t="s">
        <v>13110</v>
      </c>
      <c r="DF51" s="27" t="s">
        <v>13111</v>
      </c>
      <c r="DG51" s="27" t="s">
        <v>13109</v>
      </c>
      <c r="DH51" s="27" t="s">
        <v>13112</v>
      </c>
      <c r="DI51" s="27" t="s">
        <v>13113</v>
      </c>
      <c r="DJ51" s="27" t="s">
        <v>13114</v>
      </c>
      <c r="DK51" s="27" t="s">
        <v>13115</v>
      </c>
      <c r="DL51" s="27" t="s">
        <v>13116</v>
      </c>
      <c r="DM51" s="27" t="s">
        <v>13117</v>
      </c>
      <c r="DN51" s="27" t="s">
        <v>13118</v>
      </c>
      <c r="DO51" s="27" t="s">
        <v>12485</v>
      </c>
      <c r="DP51" s="27" t="s">
        <v>13119</v>
      </c>
      <c r="DQ51" s="27" t="s">
        <v>13120</v>
      </c>
      <c r="DR51" s="27" t="s">
        <v>13121</v>
      </c>
      <c r="DS51" s="27" t="s">
        <v>13122</v>
      </c>
      <c r="DT51" s="27" t="s">
        <v>13123</v>
      </c>
      <c r="DU51" s="27" t="s">
        <v>13124</v>
      </c>
      <c r="DV51" s="27" t="s">
        <v>13125</v>
      </c>
      <c r="DW51" s="27" t="s">
        <v>13126</v>
      </c>
      <c r="DX51" s="27" t="s">
        <v>13127</v>
      </c>
      <c r="DY51" s="27" t="s">
        <v>13128</v>
      </c>
      <c r="DZ51" s="27" t="s">
        <v>13129</v>
      </c>
      <c r="EA51" s="27" t="s">
        <v>13130</v>
      </c>
      <c r="EB51" s="27" t="s">
        <v>13131</v>
      </c>
      <c r="EC51" s="27" t="s">
        <v>13132</v>
      </c>
      <c r="ED51" s="27" t="s">
        <v>13133</v>
      </c>
      <c r="EE51" s="27" t="s">
        <v>13134</v>
      </c>
      <c r="EF51" s="27" t="s">
        <v>13135</v>
      </c>
      <c r="EG51" s="27" t="s">
        <v>13136</v>
      </c>
      <c r="EH51" s="27" t="s">
        <v>13137</v>
      </c>
      <c r="EI51" s="27" t="s">
        <v>13138</v>
      </c>
      <c r="EJ51" s="27" t="s">
        <v>13139</v>
      </c>
      <c r="EK51" s="27" t="s">
        <v>12821</v>
      </c>
      <c r="EL51" s="27" t="s">
        <v>13140</v>
      </c>
      <c r="EM51" s="27" t="s">
        <v>13141</v>
      </c>
      <c r="EN51" s="27" t="s">
        <v>13142</v>
      </c>
      <c r="EO51" s="27" t="s">
        <v>12392</v>
      </c>
      <c r="EP51" s="27" t="s">
        <v>13143</v>
      </c>
      <c r="EQ51" s="27" t="s">
        <v>13144</v>
      </c>
      <c r="ER51" s="27" t="s">
        <v>13145</v>
      </c>
      <c r="ES51" s="27" t="s">
        <v>13146</v>
      </c>
      <c r="ET51" s="27" t="s">
        <v>13147</v>
      </c>
      <c r="EU51" s="27" t="s">
        <v>13148</v>
      </c>
      <c r="EV51" s="27" t="s">
        <v>13148</v>
      </c>
      <c r="EW51" s="27" t="s">
        <v>13149</v>
      </c>
      <c r="EX51" s="27" t="s">
        <v>13150</v>
      </c>
      <c r="EY51" s="27" t="s">
        <v>13151</v>
      </c>
      <c r="EZ51" s="27" t="s">
        <v>13152</v>
      </c>
      <c r="FA51" s="27" t="s">
        <v>13153</v>
      </c>
      <c r="FB51" s="27" t="s">
        <v>13154</v>
      </c>
      <c r="FC51" s="27" t="s">
        <v>13155</v>
      </c>
      <c r="FD51" s="27" t="s">
        <v>13156</v>
      </c>
      <c r="FE51" s="27" t="s">
        <v>13157</v>
      </c>
      <c r="FF51" s="27" t="s">
        <v>13158</v>
      </c>
      <c r="FG51" s="27" t="s">
        <v>13159</v>
      </c>
      <c r="FH51" s="27" t="s">
        <v>13160</v>
      </c>
      <c r="FI51" s="27" t="s">
        <v>12529</v>
      </c>
      <c r="FJ51" s="27" t="s">
        <v>13161</v>
      </c>
      <c r="FK51" s="27" t="s">
        <v>13162</v>
      </c>
      <c r="FL51" s="27" t="s">
        <v>13163</v>
      </c>
      <c r="FM51" s="27" t="s">
        <v>13164</v>
      </c>
      <c r="FN51" s="27" t="s">
        <v>13165</v>
      </c>
      <c r="FO51" s="27" t="s">
        <v>13166</v>
      </c>
      <c r="FP51" s="27" t="s">
        <v>13167</v>
      </c>
      <c r="FQ51" s="27" t="s">
        <v>13168</v>
      </c>
      <c r="FR51" s="27" t="s">
        <v>12536</v>
      </c>
      <c r="FS51" s="27" t="s">
        <v>13169</v>
      </c>
      <c r="FT51" s="27" t="s">
        <v>13170</v>
      </c>
      <c r="FU51" s="27" t="s">
        <v>13171</v>
      </c>
      <c r="FV51" s="27" t="s">
        <v>12539</v>
      </c>
      <c r="FW51" s="27" t="s">
        <v>13172</v>
      </c>
      <c r="FX51" s="27" t="s">
        <v>12485</v>
      </c>
      <c r="FY51" s="27" t="s">
        <v>13173</v>
      </c>
      <c r="FZ51" s="27" t="s">
        <v>13174</v>
      </c>
      <c r="GA51" s="27" t="s">
        <v>13175</v>
      </c>
      <c r="GB51" s="27" t="s">
        <v>13176</v>
      </c>
      <c r="GC51" s="27" t="s">
        <v>13177</v>
      </c>
      <c r="GD51" s="27" t="s">
        <v>13178</v>
      </c>
      <c r="GE51" s="27" t="s">
        <v>13179</v>
      </c>
      <c r="GF51" s="27" t="s">
        <v>13180</v>
      </c>
      <c r="GG51" s="27" t="s">
        <v>13181</v>
      </c>
      <c r="GH51" s="27" t="s">
        <v>13182</v>
      </c>
      <c r="GI51" s="27" t="s">
        <v>13183</v>
      </c>
      <c r="GJ51" s="27" t="s">
        <v>13184</v>
      </c>
      <c r="GK51" s="27" t="s">
        <v>13185</v>
      </c>
      <c r="GL51" s="27" t="s">
        <v>13186</v>
      </c>
      <c r="GM51" s="27" t="s">
        <v>13187</v>
      </c>
      <c r="GN51" s="27" t="s">
        <v>13188</v>
      </c>
      <c r="GO51" s="27" t="s">
        <v>13189</v>
      </c>
      <c r="GP51" s="27" t="s">
        <v>12536</v>
      </c>
      <c r="GQ51" s="27" t="s">
        <v>13190</v>
      </c>
      <c r="GR51" s="27" t="s">
        <v>13191</v>
      </c>
      <c r="GS51" s="27" t="s">
        <v>13192</v>
      </c>
      <c r="GT51" s="27" t="s">
        <v>13169</v>
      </c>
      <c r="GU51" s="27" t="s">
        <v>13193</v>
      </c>
      <c r="GV51" s="27" t="s">
        <v>13156</v>
      </c>
      <c r="GW51" s="27" t="s">
        <v>13194</v>
      </c>
      <c r="GX51" s="27" t="s">
        <v>13195</v>
      </c>
      <c r="GY51" s="27" t="s">
        <v>13196</v>
      </c>
      <c r="GZ51" s="27" t="s">
        <v>13197</v>
      </c>
      <c r="HA51" s="27" t="s">
        <v>13198</v>
      </c>
      <c r="HB51" s="27" t="s">
        <v>13199</v>
      </c>
      <c r="HC51" s="27" t="s">
        <v>13200</v>
      </c>
      <c r="HD51" s="27" t="s">
        <v>13200</v>
      </c>
      <c r="HE51" s="27" t="s">
        <v>13201</v>
      </c>
      <c r="HF51" s="27" t="s">
        <v>12881</v>
      </c>
      <c r="HG51" s="27" t="s">
        <v>13202</v>
      </c>
      <c r="HH51" s="27" t="s">
        <v>13203</v>
      </c>
      <c r="HI51" s="27" t="s">
        <v>13105</v>
      </c>
      <c r="HJ51" s="27" t="s">
        <v>13204</v>
      </c>
      <c r="HK51" s="27" t="s">
        <v>13205</v>
      </c>
      <c r="HL51" s="27" t="s">
        <v>13206</v>
      </c>
      <c r="HM51" s="27" t="s">
        <v>13207</v>
      </c>
      <c r="HN51" s="27" t="s">
        <v>13208</v>
      </c>
      <c r="HO51" s="27" t="s">
        <v>13209</v>
      </c>
      <c r="HP51" s="27" t="s">
        <v>13210</v>
      </c>
      <c r="HQ51" s="27" t="s">
        <v>13211</v>
      </c>
      <c r="HR51" s="27" t="s">
        <v>13212</v>
      </c>
      <c r="HS51" s="27" t="s">
        <v>13213</v>
      </c>
      <c r="HT51" s="27" t="s">
        <v>13214</v>
      </c>
      <c r="HU51" s="27" t="s">
        <v>13215</v>
      </c>
      <c r="HV51" s="27" t="s">
        <v>13216</v>
      </c>
      <c r="HW51" s="27" t="s">
        <v>13217</v>
      </c>
      <c r="HX51" s="27" t="s">
        <v>13218</v>
      </c>
      <c r="HY51" s="27" t="s">
        <v>13219</v>
      </c>
      <c r="HZ51" s="27" t="s">
        <v>13220</v>
      </c>
      <c r="IA51" s="27" t="s">
        <v>13221</v>
      </c>
      <c r="IB51" s="27" t="s">
        <v>13222</v>
      </c>
      <c r="IC51" s="27" t="s">
        <v>13223</v>
      </c>
      <c r="ID51" s="27" t="s">
        <v>13224</v>
      </c>
      <c r="IE51" s="27" t="s">
        <v>13118</v>
      </c>
      <c r="IF51" s="27" t="s">
        <v>13225</v>
      </c>
      <c r="IG51" s="27" t="s">
        <v>13226</v>
      </c>
      <c r="IH51" s="27" t="s">
        <v>13227</v>
      </c>
      <c r="II51" s="27" t="s">
        <v>13228</v>
      </c>
      <c r="IJ51" s="27" t="s">
        <v>13119</v>
      </c>
      <c r="IK51" s="27" t="s">
        <v>13229</v>
      </c>
      <c r="IL51" s="27" t="s">
        <v>13230</v>
      </c>
      <c r="IM51" s="27" t="s">
        <v>13119</v>
      </c>
      <c r="IN51" s="27" t="s">
        <v>13231</v>
      </c>
      <c r="IO51" s="27" t="s">
        <v>13232</v>
      </c>
      <c r="IP51" s="27" t="s">
        <v>13233</v>
      </c>
      <c r="IQ51" s="27" t="s">
        <v>12912</v>
      </c>
      <c r="IR51" s="27" t="s">
        <v>13234</v>
      </c>
      <c r="IS51" s="27" t="s">
        <v>13235</v>
      </c>
      <c r="IT51" s="27" t="s">
        <v>13236</v>
      </c>
      <c r="IU51" s="27" t="s">
        <v>13237</v>
      </c>
      <c r="IV51" s="27" t="s">
        <v>13238</v>
      </c>
      <c r="IW51" s="27" t="s">
        <v>13096</v>
      </c>
      <c r="IX51" s="27" t="s">
        <v>13239</v>
      </c>
      <c r="IY51" s="27" t="s">
        <v>12919</v>
      </c>
      <c r="IZ51" s="27" t="s">
        <v>13240</v>
      </c>
      <c r="JA51" s="27" t="s">
        <v>13241</v>
      </c>
      <c r="JB51" s="27" t="s">
        <v>13242</v>
      </c>
      <c r="JC51" s="27" t="s">
        <v>13243</v>
      </c>
      <c r="JD51" s="27" t="s">
        <v>13244</v>
      </c>
      <c r="JE51" s="27" t="s">
        <v>12925</v>
      </c>
      <c r="JF51" s="27" t="s">
        <v>13245</v>
      </c>
      <c r="JG51" s="27" t="s">
        <v>13246</v>
      </c>
      <c r="JH51" s="27" t="s">
        <v>13247</v>
      </c>
      <c r="JI51" s="27" t="s">
        <v>13248</v>
      </c>
      <c r="JJ51" s="27" t="s">
        <v>13249</v>
      </c>
      <c r="JK51" s="27" t="s">
        <v>13250</v>
      </c>
      <c r="JL51" s="27" t="s">
        <v>13251</v>
      </c>
      <c r="JM51" s="27" t="s">
        <v>12933</v>
      </c>
      <c r="JN51" s="27" t="s">
        <v>13252</v>
      </c>
      <c r="JO51" s="27" t="s">
        <v>13253</v>
      </c>
      <c r="JP51" s="27" t="s">
        <v>13254</v>
      </c>
      <c r="JQ51" s="27" t="s">
        <v>13254</v>
      </c>
      <c r="JR51" s="27" t="s">
        <v>13255</v>
      </c>
      <c r="JS51" s="27" t="s">
        <v>13256</v>
      </c>
      <c r="JT51" s="27" t="s">
        <v>13257</v>
      </c>
      <c r="JU51" s="27" t="s">
        <v>13258</v>
      </c>
      <c r="JV51" s="27" t="s">
        <v>13259</v>
      </c>
      <c r="JW51" s="27" t="s">
        <v>13260</v>
      </c>
      <c r="JX51" s="27" t="s">
        <v>13261</v>
      </c>
      <c r="JY51" s="27" t="s">
        <v>13262</v>
      </c>
      <c r="JZ51" s="27" t="s">
        <v>12945</v>
      </c>
      <c r="KA51" s="27" t="s">
        <v>13263</v>
      </c>
      <c r="KB51" s="27" t="s">
        <v>12947</v>
      </c>
      <c r="KC51" s="27" t="s">
        <v>13254</v>
      </c>
      <c r="KD51" s="27" t="s">
        <v>13264</v>
      </c>
      <c r="KE51" s="27" t="s">
        <v>13254</v>
      </c>
      <c r="KF51" s="27" t="s">
        <v>13265</v>
      </c>
      <c r="KG51" s="27" t="s">
        <v>13266</v>
      </c>
      <c r="KH51" s="27" t="s">
        <v>13267</v>
      </c>
      <c r="KI51" s="27" t="s">
        <v>13268</v>
      </c>
      <c r="KJ51" s="27" t="s">
        <v>13269</v>
      </c>
      <c r="KK51" s="27" t="s">
        <v>13270</v>
      </c>
      <c r="KL51" s="27" t="s">
        <v>13271</v>
      </c>
      <c r="KM51" s="27" t="s">
        <v>13272</v>
      </c>
      <c r="KN51" s="27" t="s">
        <v>13273</v>
      </c>
      <c r="KO51" s="27" t="s">
        <v>13274</v>
      </c>
      <c r="KP51" s="27" t="s">
        <v>13275</v>
      </c>
      <c r="KQ51" s="27" t="s">
        <v>13276</v>
      </c>
      <c r="KR51" s="27" t="s">
        <v>13277</v>
      </c>
      <c r="KS51" s="27" t="s">
        <v>13278</v>
      </c>
      <c r="KT51" s="27" t="s">
        <v>13279</v>
      </c>
      <c r="KU51" s="27" t="s">
        <v>13279</v>
      </c>
      <c r="KV51" s="27" t="s">
        <v>13280</v>
      </c>
      <c r="KW51" s="27" t="s">
        <v>13278</v>
      </c>
      <c r="KX51" s="27" t="s">
        <v>13281</v>
      </c>
      <c r="KY51" s="27" t="s">
        <v>13282</v>
      </c>
      <c r="KZ51" s="27" t="s">
        <v>12967</v>
      </c>
      <c r="LA51" s="27" t="s">
        <v>13120</v>
      </c>
      <c r="LB51" s="27" t="s">
        <v>13283</v>
      </c>
      <c r="LC51" s="27" t="s">
        <v>13284</v>
      </c>
      <c r="LD51" s="27" t="s">
        <v>13285</v>
      </c>
      <c r="LE51" s="27" t="s">
        <v>13286</v>
      </c>
      <c r="LF51" s="27" t="s">
        <v>13287</v>
      </c>
      <c r="LG51" s="27" t="s">
        <v>13162</v>
      </c>
      <c r="LH51" s="27" t="s">
        <v>13288</v>
      </c>
      <c r="LI51" s="27" t="s">
        <v>13289</v>
      </c>
      <c r="LJ51" s="27" t="s">
        <v>13290</v>
      </c>
      <c r="LK51" s="27" t="s">
        <v>13291</v>
      </c>
      <c r="LL51" s="27" t="s">
        <v>13143</v>
      </c>
      <c r="LM51" s="27" t="s">
        <v>12882</v>
      </c>
      <c r="LN51" s="27" t="s">
        <v>13074</v>
      </c>
      <c r="LO51" s="27" t="s">
        <v>13292</v>
      </c>
      <c r="LP51" s="27" t="s">
        <v>13292</v>
      </c>
      <c r="LQ51" s="27" t="s">
        <v>13293</v>
      </c>
      <c r="LR51" s="27" t="s">
        <v>13294</v>
      </c>
      <c r="LS51" s="27" t="s">
        <v>13295</v>
      </c>
      <c r="LT51" s="27" t="s">
        <v>13296</v>
      </c>
      <c r="LU51" s="27" t="s">
        <v>13297</v>
      </c>
      <c r="LV51" s="27" t="s">
        <v>13298</v>
      </c>
      <c r="LW51" s="27" t="s">
        <v>12984</v>
      </c>
      <c r="LX51" s="27" t="s">
        <v>13299</v>
      </c>
      <c r="LY51" s="27" t="s">
        <v>13300</v>
      </c>
      <c r="LZ51" s="27" t="s">
        <v>12675</v>
      </c>
      <c r="MA51" s="27" t="s">
        <v>13301</v>
      </c>
      <c r="MB51" s="27" t="s">
        <v>13302</v>
      </c>
      <c r="MC51" s="27" t="s">
        <v>12989</v>
      </c>
      <c r="MD51" s="27" t="s">
        <v>13303</v>
      </c>
      <c r="ME51" s="27" t="s">
        <v>13304</v>
      </c>
      <c r="MF51" s="27" t="s">
        <v>13305</v>
      </c>
      <c r="MG51" s="27" t="s">
        <v>13306</v>
      </c>
      <c r="MH51" s="27" t="s">
        <v>13307</v>
      </c>
      <c r="MI51" s="27" t="s">
        <v>13308</v>
      </c>
      <c r="MJ51" s="27" t="s">
        <v>13309</v>
      </c>
      <c r="MK51" s="27" t="s">
        <v>13310</v>
      </c>
      <c r="ML51" s="27" t="s">
        <v>13311</v>
      </c>
      <c r="MM51" s="27" t="s">
        <v>13312</v>
      </c>
      <c r="MN51" s="27" t="s">
        <v>13313</v>
      </c>
      <c r="MO51" s="27" t="s">
        <v>13314</v>
      </c>
      <c r="MP51" s="27" t="s">
        <v>13315</v>
      </c>
      <c r="MQ51" s="27" t="s">
        <v>13316</v>
      </c>
      <c r="MR51" s="27" t="s">
        <v>13317</v>
      </c>
      <c r="MS51" s="27" t="s">
        <v>13318</v>
      </c>
      <c r="MT51" s="27" t="s">
        <v>13319</v>
      </c>
      <c r="MU51" s="27" t="s">
        <v>13007</v>
      </c>
      <c r="MV51" s="27" t="s">
        <v>13320</v>
      </c>
      <c r="MW51" s="27" t="s">
        <v>13321</v>
      </c>
      <c r="MX51" s="27" t="s">
        <v>13322</v>
      </c>
      <c r="MY51" s="27" t="s">
        <v>12700</v>
      </c>
      <c r="MZ51" s="27" t="s">
        <v>13323</v>
      </c>
      <c r="NA51" s="27" t="s">
        <v>12702</v>
      </c>
      <c r="NB51" s="27" t="s">
        <v>13324</v>
      </c>
      <c r="NC51" s="27" t="s">
        <v>13325</v>
      </c>
      <c r="ND51" s="27" t="s">
        <v>13326</v>
      </c>
      <c r="NE51" s="28" t="s">
        <v>13327</v>
      </c>
    </row>
    <row r="52" spans="2:369" x14ac:dyDescent="0.25">
      <c r="B52" s="39">
        <v>47119</v>
      </c>
      <c r="C52" s="27" t="s">
        <v>13328</v>
      </c>
      <c r="D52" s="27" t="s">
        <v>13329</v>
      </c>
      <c r="E52" s="27" t="s">
        <v>13330</v>
      </c>
      <c r="F52" s="27" t="s">
        <v>13330</v>
      </c>
      <c r="G52" s="27" t="s">
        <v>13331</v>
      </c>
      <c r="H52" s="27" t="s">
        <v>13332</v>
      </c>
      <c r="I52" s="27" t="s">
        <v>13333</v>
      </c>
      <c r="J52" s="27" t="s">
        <v>13334</v>
      </c>
      <c r="K52" s="27" t="s">
        <v>13335</v>
      </c>
      <c r="L52" s="27" t="s">
        <v>13336</v>
      </c>
      <c r="M52" s="27" t="s">
        <v>13337</v>
      </c>
      <c r="N52" s="27" t="s">
        <v>13338</v>
      </c>
      <c r="O52" s="27" t="s">
        <v>13339</v>
      </c>
      <c r="P52" s="27" t="s">
        <v>13339</v>
      </c>
      <c r="Q52" s="27" t="s">
        <v>13340</v>
      </c>
      <c r="R52" s="27" t="s">
        <v>13341</v>
      </c>
      <c r="S52" s="27" t="s">
        <v>13342</v>
      </c>
      <c r="T52" s="27" t="s">
        <v>13343</v>
      </c>
      <c r="U52" s="27" t="s">
        <v>13344</v>
      </c>
      <c r="V52" s="27" t="s">
        <v>13345</v>
      </c>
      <c r="W52" s="27" t="s">
        <v>13346</v>
      </c>
      <c r="X52" s="27" t="s">
        <v>13347</v>
      </c>
      <c r="Y52" s="27" t="s">
        <v>13348</v>
      </c>
      <c r="Z52" s="27" t="s">
        <v>13349</v>
      </c>
      <c r="AA52" s="27" t="s">
        <v>13037</v>
      </c>
      <c r="AB52" s="27" t="s">
        <v>13037</v>
      </c>
      <c r="AC52" s="27" t="s">
        <v>13038</v>
      </c>
      <c r="AD52" s="27" t="s">
        <v>13038</v>
      </c>
      <c r="AE52" s="27" t="s">
        <v>13350</v>
      </c>
      <c r="AF52" s="27" t="s">
        <v>13351</v>
      </c>
      <c r="AG52" s="27" t="s">
        <v>13352</v>
      </c>
      <c r="AH52" s="27" t="s">
        <v>13353</v>
      </c>
      <c r="AI52" s="27" t="s">
        <v>13354</v>
      </c>
      <c r="AJ52" s="27" t="s">
        <v>13355</v>
      </c>
      <c r="AK52" s="27" t="s">
        <v>13356</v>
      </c>
      <c r="AL52" s="27" t="s">
        <v>13357</v>
      </c>
      <c r="AM52" s="27" t="s">
        <v>13358</v>
      </c>
      <c r="AN52" s="27" t="s">
        <v>13359</v>
      </c>
      <c r="AO52" s="27" t="s">
        <v>13360</v>
      </c>
      <c r="AP52" s="27" t="s">
        <v>13361</v>
      </c>
      <c r="AQ52" s="27" t="s">
        <v>13362</v>
      </c>
      <c r="AR52" s="27" t="s">
        <v>13363</v>
      </c>
      <c r="AS52" s="27" t="s">
        <v>13364</v>
      </c>
      <c r="AT52" s="27" t="s">
        <v>13365</v>
      </c>
      <c r="AU52" s="27" t="s">
        <v>13366</v>
      </c>
      <c r="AV52" s="27" t="s">
        <v>13367</v>
      </c>
      <c r="AW52" s="27" t="s">
        <v>13368</v>
      </c>
      <c r="AX52" s="27" t="s">
        <v>13369</v>
      </c>
      <c r="AY52" s="27" t="s">
        <v>13370</v>
      </c>
      <c r="AZ52" s="27" t="s">
        <v>13371</v>
      </c>
      <c r="BA52" s="27" t="s">
        <v>13372</v>
      </c>
      <c r="BB52" s="27" t="s">
        <v>13373</v>
      </c>
      <c r="BC52" s="27" t="s">
        <v>13374</v>
      </c>
      <c r="BD52" s="27" t="s">
        <v>13375</v>
      </c>
      <c r="BE52" s="27" t="s">
        <v>13376</v>
      </c>
      <c r="BF52" s="27" t="s">
        <v>13362</v>
      </c>
      <c r="BG52" s="27" t="s">
        <v>13377</v>
      </c>
      <c r="BH52" s="27" t="s">
        <v>13378</v>
      </c>
      <c r="BI52" s="27" t="s">
        <v>13379</v>
      </c>
      <c r="BJ52" s="27" t="s">
        <v>13380</v>
      </c>
      <c r="BK52" s="27" t="s">
        <v>13381</v>
      </c>
      <c r="BL52" s="27" t="s">
        <v>13382</v>
      </c>
      <c r="BM52" s="27" t="s">
        <v>13383</v>
      </c>
      <c r="BN52" s="27" t="s">
        <v>13384</v>
      </c>
      <c r="BO52" s="27" t="s">
        <v>13385</v>
      </c>
      <c r="BP52" s="27" t="s">
        <v>13386</v>
      </c>
      <c r="BQ52" s="27" t="s">
        <v>13387</v>
      </c>
      <c r="BR52" s="27" t="s">
        <v>13388</v>
      </c>
      <c r="BS52" s="27" t="s">
        <v>13076</v>
      </c>
      <c r="BT52" s="27" t="s">
        <v>13389</v>
      </c>
      <c r="BU52" s="27" t="s">
        <v>13390</v>
      </c>
      <c r="BV52" s="27" t="s">
        <v>13391</v>
      </c>
      <c r="BW52" s="27" t="s">
        <v>13392</v>
      </c>
      <c r="BX52" s="27" t="s">
        <v>13393</v>
      </c>
      <c r="BY52" s="27" t="s">
        <v>13394</v>
      </c>
      <c r="BZ52" s="27" t="s">
        <v>13395</v>
      </c>
      <c r="CA52" s="27" t="s">
        <v>13396</v>
      </c>
      <c r="CB52" s="27" t="s">
        <v>13397</v>
      </c>
      <c r="CC52" s="27" t="s">
        <v>13398</v>
      </c>
      <c r="CD52" s="27" t="s">
        <v>13399</v>
      </c>
      <c r="CE52" s="27" t="s">
        <v>13398</v>
      </c>
      <c r="CF52" s="27" t="s">
        <v>13400</v>
      </c>
      <c r="CG52" s="27" t="s">
        <v>13400</v>
      </c>
      <c r="CH52" s="27" t="s">
        <v>13401</v>
      </c>
      <c r="CI52" s="27" t="s">
        <v>13402</v>
      </c>
      <c r="CJ52" s="27" t="s">
        <v>13400</v>
      </c>
      <c r="CK52" s="27" t="s">
        <v>13403</v>
      </c>
      <c r="CL52" s="27" t="s">
        <v>13404</v>
      </c>
      <c r="CM52" s="27" t="s">
        <v>13405</v>
      </c>
      <c r="CN52" s="27" t="s">
        <v>13406</v>
      </c>
      <c r="CO52" s="27" t="s">
        <v>13407</v>
      </c>
      <c r="CP52" s="27" t="s">
        <v>13408</v>
      </c>
      <c r="CQ52" s="27" t="s">
        <v>13409</v>
      </c>
      <c r="CR52" s="27" t="s">
        <v>13410</v>
      </c>
      <c r="CS52" s="27" t="s">
        <v>13411</v>
      </c>
      <c r="CT52" s="27" t="s">
        <v>13412</v>
      </c>
      <c r="CU52" s="27" t="s">
        <v>13413</v>
      </c>
      <c r="CV52" s="27" t="s">
        <v>13414</v>
      </c>
      <c r="CW52" s="27" t="s">
        <v>13415</v>
      </c>
      <c r="CX52" s="27" t="s">
        <v>13386</v>
      </c>
      <c r="CY52" s="27" t="s">
        <v>13416</v>
      </c>
      <c r="CZ52" s="27" t="s">
        <v>13417</v>
      </c>
      <c r="DA52" s="27" t="s">
        <v>13418</v>
      </c>
      <c r="DB52" s="27" t="s">
        <v>13419</v>
      </c>
      <c r="DC52" s="27" t="s">
        <v>13420</v>
      </c>
      <c r="DD52" s="27" t="s">
        <v>13421</v>
      </c>
      <c r="DE52" s="27" t="s">
        <v>13422</v>
      </c>
      <c r="DF52" s="27" t="s">
        <v>13423</v>
      </c>
      <c r="DG52" s="27" t="s">
        <v>13421</v>
      </c>
      <c r="DH52" s="27" t="s">
        <v>13424</v>
      </c>
      <c r="DI52" s="27" t="s">
        <v>13425</v>
      </c>
      <c r="DJ52" s="27" t="s">
        <v>13426</v>
      </c>
      <c r="DK52" s="27" t="s">
        <v>13427</v>
      </c>
      <c r="DL52" s="27" t="s">
        <v>13428</v>
      </c>
      <c r="DM52" s="27" t="s">
        <v>13429</v>
      </c>
      <c r="DN52" s="27" t="s">
        <v>13430</v>
      </c>
      <c r="DO52" s="27" t="s">
        <v>13431</v>
      </c>
      <c r="DP52" s="27" t="s">
        <v>13432</v>
      </c>
      <c r="DQ52" s="27" t="s">
        <v>13433</v>
      </c>
      <c r="DR52" s="27" t="s">
        <v>13434</v>
      </c>
      <c r="DS52" s="27" t="s">
        <v>13435</v>
      </c>
      <c r="DT52" s="27" t="s">
        <v>13436</v>
      </c>
      <c r="DU52" s="27" t="s">
        <v>13437</v>
      </c>
      <c r="DV52" s="27" t="s">
        <v>13438</v>
      </c>
      <c r="DW52" s="27" t="s">
        <v>13439</v>
      </c>
      <c r="DX52" s="27" t="s">
        <v>13440</v>
      </c>
      <c r="DY52" s="27" t="s">
        <v>13441</v>
      </c>
      <c r="DZ52" s="27" t="s">
        <v>13442</v>
      </c>
      <c r="EA52" s="27" t="s">
        <v>13443</v>
      </c>
      <c r="EB52" s="27" t="s">
        <v>13444</v>
      </c>
      <c r="EC52" s="27" t="s">
        <v>13445</v>
      </c>
      <c r="ED52" s="27" t="s">
        <v>13446</v>
      </c>
      <c r="EE52" s="27" t="s">
        <v>13447</v>
      </c>
      <c r="EF52" s="27" t="s">
        <v>13448</v>
      </c>
      <c r="EG52" s="27" t="s">
        <v>13449</v>
      </c>
      <c r="EH52" s="27" t="s">
        <v>13450</v>
      </c>
      <c r="EI52" s="27" t="s">
        <v>13451</v>
      </c>
      <c r="EJ52" s="27" t="s">
        <v>13452</v>
      </c>
      <c r="EK52" s="27" t="s">
        <v>13453</v>
      </c>
      <c r="EL52" s="27" t="s">
        <v>13454</v>
      </c>
      <c r="EM52" s="27" t="s">
        <v>13455</v>
      </c>
      <c r="EN52" s="27" t="s">
        <v>13456</v>
      </c>
      <c r="EO52" s="27" t="s">
        <v>13457</v>
      </c>
      <c r="EP52" s="27" t="s">
        <v>13458</v>
      </c>
      <c r="EQ52" s="27" t="s">
        <v>13459</v>
      </c>
      <c r="ER52" s="27" t="s">
        <v>13460</v>
      </c>
      <c r="ES52" s="27" t="s">
        <v>13461</v>
      </c>
      <c r="ET52" s="27" t="s">
        <v>13462</v>
      </c>
      <c r="EU52" s="27" t="s">
        <v>13463</v>
      </c>
      <c r="EV52" s="27" t="s">
        <v>13463</v>
      </c>
      <c r="EW52" s="27" t="s">
        <v>13464</v>
      </c>
      <c r="EX52" s="27" t="s">
        <v>13465</v>
      </c>
      <c r="EY52" s="27" t="s">
        <v>13466</v>
      </c>
      <c r="EZ52" s="27" t="s">
        <v>13467</v>
      </c>
      <c r="FA52" s="27" t="s">
        <v>13468</v>
      </c>
      <c r="FB52" s="27" t="s">
        <v>13469</v>
      </c>
      <c r="FC52" s="27" t="s">
        <v>13470</v>
      </c>
      <c r="FD52" s="27" t="s">
        <v>13471</v>
      </c>
      <c r="FE52" s="27" t="s">
        <v>13472</v>
      </c>
      <c r="FF52" s="27" t="s">
        <v>13473</v>
      </c>
      <c r="FG52" s="27" t="s">
        <v>13474</v>
      </c>
      <c r="FH52" s="27" t="s">
        <v>13475</v>
      </c>
      <c r="FI52" s="27" t="s">
        <v>13476</v>
      </c>
      <c r="FJ52" s="27" t="s">
        <v>13477</v>
      </c>
      <c r="FK52" s="27" t="s">
        <v>13478</v>
      </c>
      <c r="FL52" s="27" t="s">
        <v>13163</v>
      </c>
      <c r="FM52" s="27" t="s">
        <v>13479</v>
      </c>
      <c r="FN52" s="27" t="s">
        <v>13480</v>
      </c>
      <c r="FO52" s="27" t="s">
        <v>13481</v>
      </c>
      <c r="FP52" s="27" t="s">
        <v>13167</v>
      </c>
      <c r="FQ52" s="27" t="s">
        <v>13482</v>
      </c>
      <c r="FR52" s="27" t="s">
        <v>13483</v>
      </c>
      <c r="FS52" s="27" t="s">
        <v>13484</v>
      </c>
      <c r="FT52" s="27" t="s">
        <v>13485</v>
      </c>
      <c r="FU52" s="27" t="s">
        <v>13486</v>
      </c>
      <c r="FV52" s="27" t="s">
        <v>13487</v>
      </c>
      <c r="FW52" s="27" t="s">
        <v>13488</v>
      </c>
      <c r="FX52" s="27" t="s">
        <v>13431</v>
      </c>
      <c r="FY52" s="27" t="s">
        <v>13489</v>
      </c>
      <c r="FZ52" s="27" t="s">
        <v>13490</v>
      </c>
      <c r="GA52" s="27" t="s">
        <v>13491</v>
      </c>
      <c r="GB52" s="27" t="s">
        <v>13492</v>
      </c>
      <c r="GC52" s="27" t="s">
        <v>13493</v>
      </c>
      <c r="GD52" s="27" t="s">
        <v>13494</v>
      </c>
      <c r="GE52" s="27" t="s">
        <v>13495</v>
      </c>
      <c r="GF52" s="27" t="s">
        <v>13496</v>
      </c>
      <c r="GG52" s="27" t="s">
        <v>13497</v>
      </c>
      <c r="GH52" s="27" t="s">
        <v>13498</v>
      </c>
      <c r="GI52" s="27" t="s">
        <v>13499</v>
      </c>
      <c r="GJ52" s="27" t="s">
        <v>13493</v>
      </c>
      <c r="GK52" s="27" t="s">
        <v>13500</v>
      </c>
      <c r="GL52" s="27" t="s">
        <v>13186</v>
      </c>
      <c r="GM52" s="27" t="s">
        <v>13187</v>
      </c>
      <c r="GN52" s="27" t="s">
        <v>13501</v>
      </c>
      <c r="GO52" s="27" t="s">
        <v>13502</v>
      </c>
      <c r="GP52" s="27" t="s">
        <v>13483</v>
      </c>
      <c r="GQ52" s="27" t="s">
        <v>13503</v>
      </c>
      <c r="GR52" s="27" t="s">
        <v>13504</v>
      </c>
      <c r="GS52" s="27" t="s">
        <v>13505</v>
      </c>
      <c r="GT52" s="27" t="s">
        <v>13484</v>
      </c>
      <c r="GU52" s="27" t="s">
        <v>13506</v>
      </c>
      <c r="GV52" s="27" t="s">
        <v>13471</v>
      </c>
      <c r="GW52" s="27" t="s">
        <v>13507</v>
      </c>
      <c r="GX52" s="27" t="s">
        <v>13508</v>
      </c>
      <c r="GY52" s="27" t="s">
        <v>13509</v>
      </c>
      <c r="GZ52" s="27" t="s">
        <v>13510</v>
      </c>
      <c r="HA52" s="27" t="s">
        <v>13511</v>
      </c>
      <c r="HB52" s="27" t="s">
        <v>13512</v>
      </c>
      <c r="HC52" s="27" t="s">
        <v>13513</v>
      </c>
      <c r="HD52" s="27" t="s">
        <v>13513</v>
      </c>
      <c r="HE52" s="27" t="s">
        <v>13514</v>
      </c>
      <c r="HF52" s="27" t="s">
        <v>13515</v>
      </c>
      <c r="HG52" s="27" t="s">
        <v>13202</v>
      </c>
      <c r="HH52" s="27" t="s">
        <v>13203</v>
      </c>
      <c r="HI52" s="27" t="s">
        <v>13417</v>
      </c>
      <c r="HJ52" s="27" t="s">
        <v>13516</v>
      </c>
      <c r="HK52" s="27" t="s">
        <v>13517</v>
      </c>
      <c r="HL52" s="27" t="s">
        <v>13518</v>
      </c>
      <c r="HM52" s="27" t="s">
        <v>13519</v>
      </c>
      <c r="HN52" s="27" t="s">
        <v>13520</v>
      </c>
      <c r="HO52" s="27" t="s">
        <v>13521</v>
      </c>
      <c r="HP52" s="27" t="s">
        <v>13522</v>
      </c>
      <c r="HQ52" s="27" t="s">
        <v>13523</v>
      </c>
      <c r="HR52" s="27" t="s">
        <v>13524</v>
      </c>
      <c r="HS52" s="27" t="s">
        <v>13525</v>
      </c>
      <c r="HT52" s="27" t="s">
        <v>13526</v>
      </c>
      <c r="HU52" s="27" t="s">
        <v>13527</v>
      </c>
      <c r="HV52" s="27" t="s">
        <v>13528</v>
      </c>
      <c r="HW52" s="27" t="s">
        <v>13529</v>
      </c>
      <c r="HX52" s="27" t="s">
        <v>13218</v>
      </c>
      <c r="HY52" s="27" t="s">
        <v>13530</v>
      </c>
      <c r="HZ52" s="27" t="s">
        <v>13531</v>
      </c>
      <c r="IA52" s="27" t="s">
        <v>13532</v>
      </c>
      <c r="IB52" s="27" t="s">
        <v>13533</v>
      </c>
      <c r="IC52" s="27" t="s">
        <v>13486</v>
      </c>
      <c r="ID52" s="27" t="s">
        <v>13534</v>
      </c>
      <c r="IE52" s="27" t="s">
        <v>13430</v>
      </c>
      <c r="IF52" s="27" t="s">
        <v>13535</v>
      </c>
      <c r="IG52" s="27" t="s">
        <v>13536</v>
      </c>
      <c r="IH52" s="27" t="s">
        <v>13537</v>
      </c>
      <c r="II52" s="27" t="s">
        <v>13538</v>
      </c>
      <c r="IJ52" s="27" t="s">
        <v>13432</v>
      </c>
      <c r="IK52" s="27" t="s">
        <v>13539</v>
      </c>
      <c r="IL52" s="27" t="s">
        <v>13540</v>
      </c>
      <c r="IM52" s="27" t="s">
        <v>13432</v>
      </c>
      <c r="IN52" s="27" t="s">
        <v>13541</v>
      </c>
      <c r="IO52" s="27" t="s">
        <v>13542</v>
      </c>
      <c r="IP52" s="27" t="s">
        <v>13543</v>
      </c>
      <c r="IQ52" s="27" t="s">
        <v>13544</v>
      </c>
      <c r="IR52" s="27" t="s">
        <v>13545</v>
      </c>
      <c r="IS52" s="27" t="s">
        <v>13546</v>
      </c>
      <c r="IT52" s="27" t="s">
        <v>13547</v>
      </c>
      <c r="IU52" s="27" t="s">
        <v>13548</v>
      </c>
      <c r="IV52" s="27" t="s">
        <v>13549</v>
      </c>
      <c r="IW52" s="27" t="s">
        <v>13408</v>
      </c>
      <c r="IX52" s="27" t="s">
        <v>13550</v>
      </c>
      <c r="IY52" s="27" t="s">
        <v>13551</v>
      </c>
      <c r="IZ52" s="27" t="s">
        <v>13552</v>
      </c>
      <c r="JA52" s="27" t="s">
        <v>13553</v>
      </c>
      <c r="JB52" s="27" t="s">
        <v>13554</v>
      </c>
      <c r="JC52" s="27" t="s">
        <v>13555</v>
      </c>
      <c r="JD52" s="27" t="s">
        <v>13556</v>
      </c>
      <c r="JE52" s="27" t="s">
        <v>13557</v>
      </c>
      <c r="JF52" s="27" t="s">
        <v>13558</v>
      </c>
      <c r="JG52" s="27" t="s">
        <v>13559</v>
      </c>
      <c r="JH52" s="27" t="s">
        <v>13560</v>
      </c>
      <c r="JI52" s="27" t="s">
        <v>13561</v>
      </c>
      <c r="JJ52" s="27" t="s">
        <v>13562</v>
      </c>
      <c r="JK52" s="27" t="s">
        <v>13563</v>
      </c>
      <c r="JL52" s="27" t="s">
        <v>13564</v>
      </c>
      <c r="JM52" s="27" t="s">
        <v>13565</v>
      </c>
      <c r="JN52" s="27" t="s">
        <v>13566</v>
      </c>
      <c r="JO52" s="27" t="s">
        <v>13567</v>
      </c>
      <c r="JP52" s="27" t="s">
        <v>13568</v>
      </c>
      <c r="JQ52" s="27" t="s">
        <v>13568</v>
      </c>
      <c r="JR52" s="27" t="s">
        <v>13569</v>
      </c>
      <c r="JS52" s="27" t="s">
        <v>13570</v>
      </c>
      <c r="JT52" s="27" t="s">
        <v>13571</v>
      </c>
      <c r="JU52" s="27" t="s">
        <v>13572</v>
      </c>
      <c r="JV52" s="27" t="s">
        <v>13573</v>
      </c>
      <c r="JW52" s="27" t="s">
        <v>13574</v>
      </c>
      <c r="JX52" s="27" t="s">
        <v>13575</v>
      </c>
      <c r="JY52" s="27" t="s">
        <v>13576</v>
      </c>
      <c r="JZ52" s="27" t="s">
        <v>13358</v>
      </c>
      <c r="KA52" s="27" t="s">
        <v>13577</v>
      </c>
      <c r="KB52" s="27" t="s">
        <v>13578</v>
      </c>
      <c r="KC52" s="27" t="s">
        <v>13568</v>
      </c>
      <c r="KD52" s="27" t="s">
        <v>13579</v>
      </c>
      <c r="KE52" s="27" t="s">
        <v>13568</v>
      </c>
      <c r="KF52" s="27" t="s">
        <v>13580</v>
      </c>
      <c r="KG52" s="27" t="s">
        <v>13581</v>
      </c>
      <c r="KH52" s="27" t="s">
        <v>13582</v>
      </c>
      <c r="KI52" s="27" t="s">
        <v>13583</v>
      </c>
      <c r="KJ52" s="27" t="s">
        <v>13584</v>
      </c>
      <c r="KK52" s="27" t="s">
        <v>13585</v>
      </c>
      <c r="KL52" s="27" t="s">
        <v>13586</v>
      </c>
      <c r="KM52" s="27" t="s">
        <v>13587</v>
      </c>
      <c r="KN52" s="27" t="s">
        <v>13588</v>
      </c>
      <c r="KO52" s="27" t="s">
        <v>13589</v>
      </c>
      <c r="KP52" s="27" t="s">
        <v>13590</v>
      </c>
      <c r="KQ52" s="27" t="s">
        <v>13591</v>
      </c>
      <c r="KR52" s="27" t="s">
        <v>13592</v>
      </c>
      <c r="KS52" s="27" t="s">
        <v>13593</v>
      </c>
      <c r="KT52" s="27" t="s">
        <v>13594</v>
      </c>
      <c r="KU52" s="27" t="s">
        <v>13594</v>
      </c>
      <c r="KV52" s="27" t="s">
        <v>13595</v>
      </c>
      <c r="KW52" s="27" t="s">
        <v>13593</v>
      </c>
      <c r="KX52" s="27" t="s">
        <v>13596</v>
      </c>
      <c r="KY52" s="27" t="s">
        <v>13597</v>
      </c>
      <c r="KZ52" s="27" t="s">
        <v>13598</v>
      </c>
      <c r="LA52" s="27" t="s">
        <v>13433</v>
      </c>
      <c r="LB52" s="27" t="s">
        <v>13599</v>
      </c>
      <c r="LC52" s="27" t="s">
        <v>13600</v>
      </c>
      <c r="LD52" s="27" t="s">
        <v>13601</v>
      </c>
      <c r="LE52" s="27" t="s">
        <v>13602</v>
      </c>
      <c r="LF52" s="27" t="s">
        <v>13603</v>
      </c>
      <c r="LG52" s="27" t="s">
        <v>13478</v>
      </c>
      <c r="LH52" s="27" t="s">
        <v>13604</v>
      </c>
      <c r="LI52" s="27" t="s">
        <v>13605</v>
      </c>
      <c r="LJ52" s="27" t="s">
        <v>13606</v>
      </c>
      <c r="LK52" s="27" t="s">
        <v>13607</v>
      </c>
      <c r="LL52" s="27" t="s">
        <v>13458</v>
      </c>
      <c r="LM52" s="27" t="s">
        <v>13202</v>
      </c>
      <c r="LN52" s="27" t="s">
        <v>13387</v>
      </c>
      <c r="LO52" s="27" t="s">
        <v>13608</v>
      </c>
      <c r="LP52" s="27" t="s">
        <v>13608</v>
      </c>
      <c r="LQ52" s="27" t="s">
        <v>13609</v>
      </c>
      <c r="LR52" s="27" t="s">
        <v>13610</v>
      </c>
      <c r="LS52" s="27" t="s">
        <v>13611</v>
      </c>
      <c r="LT52" s="27" t="s">
        <v>13612</v>
      </c>
      <c r="LU52" s="27" t="s">
        <v>13613</v>
      </c>
      <c r="LV52" s="27" t="s">
        <v>13614</v>
      </c>
      <c r="LW52" s="27" t="s">
        <v>13615</v>
      </c>
      <c r="LX52" s="27" t="s">
        <v>13616</v>
      </c>
      <c r="LY52" s="27" t="s">
        <v>13617</v>
      </c>
      <c r="LZ52" s="27" t="s">
        <v>13618</v>
      </c>
      <c r="MA52" s="27" t="s">
        <v>13619</v>
      </c>
      <c r="MB52" s="27" t="s">
        <v>13620</v>
      </c>
      <c r="MC52" s="27" t="s">
        <v>13621</v>
      </c>
      <c r="MD52" s="27" t="s">
        <v>13622</v>
      </c>
      <c r="ME52" s="27" t="s">
        <v>13623</v>
      </c>
      <c r="MF52" s="27" t="s">
        <v>13624</v>
      </c>
      <c r="MG52" s="27" t="s">
        <v>13625</v>
      </c>
      <c r="MH52" s="27" t="s">
        <v>13626</v>
      </c>
      <c r="MI52" s="27" t="s">
        <v>13627</v>
      </c>
      <c r="MJ52" s="27" t="s">
        <v>13628</v>
      </c>
      <c r="MK52" s="27" t="s">
        <v>13629</v>
      </c>
      <c r="ML52" s="27" t="s">
        <v>13630</v>
      </c>
      <c r="MM52" s="27" t="s">
        <v>13631</v>
      </c>
      <c r="MN52" s="27" t="s">
        <v>13632</v>
      </c>
      <c r="MO52" s="27" t="s">
        <v>13633</v>
      </c>
      <c r="MP52" s="27" t="s">
        <v>13634</v>
      </c>
      <c r="MQ52" s="27" t="s">
        <v>13635</v>
      </c>
      <c r="MR52" s="27" t="s">
        <v>13636</v>
      </c>
      <c r="MS52" s="27" t="s">
        <v>13637</v>
      </c>
      <c r="MT52" s="27" t="s">
        <v>13638</v>
      </c>
      <c r="MU52" s="27" t="s">
        <v>13639</v>
      </c>
      <c r="MV52" s="27" t="s">
        <v>13640</v>
      </c>
      <c r="MW52" s="27" t="s">
        <v>13641</v>
      </c>
      <c r="MX52" s="27" t="s">
        <v>13642</v>
      </c>
      <c r="MY52" s="27" t="s">
        <v>13643</v>
      </c>
      <c r="MZ52" s="27" t="s">
        <v>13644</v>
      </c>
      <c r="NA52" s="27" t="s">
        <v>13645</v>
      </c>
      <c r="NB52" s="27" t="s">
        <v>13646</v>
      </c>
      <c r="NC52" s="27" t="s">
        <v>13647</v>
      </c>
      <c r="ND52" s="27" t="s">
        <v>13648</v>
      </c>
      <c r="NE52" s="28" t="s">
        <v>13649</v>
      </c>
    </row>
    <row r="53" spans="2:369" x14ac:dyDescent="0.25">
      <c r="B53" s="39">
        <v>47150</v>
      </c>
      <c r="C53" s="27" t="s">
        <v>13650</v>
      </c>
      <c r="D53" s="27" t="s">
        <v>13651</v>
      </c>
      <c r="E53" s="27" t="s">
        <v>13330</v>
      </c>
      <c r="F53" s="27" t="s">
        <v>13330</v>
      </c>
      <c r="G53" s="27" t="s">
        <v>13652</v>
      </c>
      <c r="H53" s="27" t="s">
        <v>13653</v>
      </c>
      <c r="I53" s="27" t="s">
        <v>13654</v>
      </c>
      <c r="J53" s="27" t="s">
        <v>13655</v>
      </c>
      <c r="K53" s="27" t="s">
        <v>13656</v>
      </c>
      <c r="L53" s="27" t="s">
        <v>13657</v>
      </c>
      <c r="M53" s="27" t="s">
        <v>13337</v>
      </c>
      <c r="N53" s="27" t="s">
        <v>13658</v>
      </c>
      <c r="O53" s="27" t="s">
        <v>13659</v>
      </c>
      <c r="P53" s="27" t="s">
        <v>13659</v>
      </c>
      <c r="Q53" s="27" t="s">
        <v>13340</v>
      </c>
      <c r="R53" s="27" t="s">
        <v>13341</v>
      </c>
      <c r="S53" s="27" t="s">
        <v>13342</v>
      </c>
      <c r="T53" s="27" t="s">
        <v>13343</v>
      </c>
      <c r="U53" s="27" t="s">
        <v>13660</v>
      </c>
      <c r="V53" s="27" t="s">
        <v>13661</v>
      </c>
      <c r="W53" s="27" t="s">
        <v>13662</v>
      </c>
      <c r="X53" s="27" t="s">
        <v>13663</v>
      </c>
      <c r="Y53" s="27" t="s">
        <v>13664</v>
      </c>
      <c r="Z53" s="27" t="s">
        <v>13665</v>
      </c>
      <c r="AA53" s="27" t="s">
        <v>13666</v>
      </c>
      <c r="AB53" s="27" t="s">
        <v>13666</v>
      </c>
      <c r="AC53" s="27" t="s">
        <v>13667</v>
      </c>
      <c r="AD53" s="27" t="s">
        <v>13667</v>
      </c>
      <c r="AE53" s="27" t="s">
        <v>13668</v>
      </c>
      <c r="AF53" s="27" t="s">
        <v>13669</v>
      </c>
      <c r="AG53" s="27" t="s">
        <v>13352</v>
      </c>
      <c r="AH53" s="27" t="s">
        <v>13670</v>
      </c>
      <c r="AI53" s="27" t="s">
        <v>13671</v>
      </c>
      <c r="AJ53" s="27" t="s">
        <v>13672</v>
      </c>
      <c r="AK53" s="27" t="s">
        <v>13673</v>
      </c>
      <c r="AL53" s="27" t="s">
        <v>13674</v>
      </c>
      <c r="AM53" s="27" t="s">
        <v>13386</v>
      </c>
      <c r="AN53" s="27" t="s">
        <v>13675</v>
      </c>
      <c r="AO53" s="27" t="s">
        <v>13676</v>
      </c>
      <c r="AP53" s="27" t="s">
        <v>13677</v>
      </c>
      <c r="AQ53" s="27" t="s">
        <v>13678</v>
      </c>
      <c r="AR53" s="27" t="s">
        <v>13679</v>
      </c>
      <c r="AS53" s="27" t="s">
        <v>13680</v>
      </c>
      <c r="AT53" s="27" t="s">
        <v>13681</v>
      </c>
      <c r="AU53" s="27" t="s">
        <v>13682</v>
      </c>
      <c r="AV53" s="27" t="s">
        <v>13683</v>
      </c>
      <c r="AW53" s="27" t="s">
        <v>13684</v>
      </c>
      <c r="AX53" s="27" t="s">
        <v>13685</v>
      </c>
      <c r="AY53" s="27" t="s">
        <v>13686</v>
      </c>
      <c r="AZ53" s="27" t="s">
        <v>13687</v>
      </c>
      <c r="BA53" s="27" t="s">
        <v>13688</v>
      </c>
      <c r="BB53" s="27" t="s">
        <v>13689</v>
      </c>
      <c r="BC53" s="27" t="s">
        <v>13690</v>
      </c>
      <c r="BD53" s="27" t="s">
        <v>13691</v>
      </c>
      <c r="BE53" s="27" t="s">
        <v>13692</v>
      </c>
      <c r="BF53" s="27" t="s">
        <v>13678</v>
      </c>
      <c r="BG53" s="27" t="s">
        <v>13693</v>
      </c>
      <c r="BH53" s="27" t="s">
        <v>13694</v>
      </c>
      <c r="BI53" s="27" t="s">
        <v>13695</v>
      </c>
      <c r="BJ53" s="27" t="s">
        <v>13696</v>
      </c>
      <c r="BK53" s="27" t="s">
        <v>13697</v>
      </c>
      <c r="BL53" s="27" t="s">
        <v>13698</v>
      </c>
      <c r="BM53" s="27" t="s">
        <v>13699</v>
      </c>
      <c r="BN53" s="27" t="s">
        <v>13700</v>
      </c>
      <c r="BO53" s="27" t="s">
        <v>13701</v>
      </c>
      <c r="BP53" s="27" t="s">
        <v>13702</v>
      </c>
      <c r="BQ53" s="27" t="s">
        <v>13703</v>
      </c>
      <c r="BR53" s="27" t="s">
        <v>13704</v>
      </c>
      <c r="BS53" s="27" t="s">
        <v>13705</v>
      </c>
      <c r="BT53" s="27" t="s">
        <v>13706</v>
      </c>
      <c r="BU53" s="27" t="s">
        <v>13707</v>
      </c>
      <c r="BV53" s="27" t="s">
        <v>13708</v>
      </c>
      <c r="BW53" s="27" t="s">
        <v>13709</v>
      </c>
      <c r="BX53" s="27" t="s">
        <v>13710</v>
      </c>
      <c r="BY53" s="27" t="s">
        <v>13711</v>
      </c>
      <c r="BZ53" s="27" t="s">
        <v>13712</v>
      </c>
      <c r="CA53" s="27" t="s">
        <v>13713</v>
      </c>
      <c r="CB53" s="27" t="s">
        <v>13714</v>
      </c>
      <c r="CC53" s="27" t="s">
        <v>13715</v>
      </c>
      <c r="CD53" s="27" t="s">
        <v>13716</v>
      </c>
      <c r="CE53" s="27" t="s">
        <v>13715</v>
      </c>
      <c r="CF53" s="27" t="s">
        <v>13717</v>
      </c>
      <c r="CG53" s="27" t="s">
        <v>13717</v>
      </c>
      <c r="CH53" s="27" t="s">
        <v>13718</v>
      </c>
      <c r="CI53" s="27" t="s">
        <v>13719</v>
      </c>
      <c r="CJ53" s="27" t="s">
        <v>13717</v>
      </c>
      <c r="CK53" s="27" t="s">
        <v>13720</v>
      </c>
      <c r="CL53" s="27" t="s">
        <v>13721</v>
      </c>
      <c r="CM53" s="27" t="s">
        <v>13722</v>
      </c>
      <c r="CN53" s="27" t="s">
        <v>13723</v>
      </c>
      <c r="CO53" s="27" t="s">
        <v>13724</v>
      </c>
      <c r="CP53" s="27" t="s">
        <v>13725</v>
      </c>
      <c r="CQ53" s="27" t="s">
        <v>13409</v>
      </c>
      <c r="CR53" s="27" t="s">
        <v>13726</v>
      </c>
      <c r="CS53" s="27" t="s">
        <v>13727</v>
      </c>
      <c r="CT53" s="27" t="s">
        <v>13728</v>
      </c>
      <c r="CU53" s="27" t="s">
        <v>13729</v>
      </c>
      <c r="CV53" s="27" t="s">
        <v>13730</v>
      </c>
      <c r="CW53" s="27" t="s">
        <v>13731</v>
      </c>
      <c r="CX53" s="27" t="s">
        <v>13702</v>
      </c>
      <c r="CY53" s="27" t="s">
        <v>13732</v>
      </c>
      <c r="CZ53" s="27" t="s">
        <v>13733</v>
      </c>
      <c r="DA53" s="27" t="s">
        <v>13734</v>
      </c>
      <c r="DB53" s="27" t="s">
        <v>13735</v>
      </c>
      <c r="DC53" s="27" t="s">
        <v>13420</v>
      </c>
      <c r="DD53" s="27" t="s">
        <v>13421</v>
      </c>
      <c r="DE53" s="27" t="s">
        <v>13736</v>
      </c>
      <c r="DF53" s="27" t="s">
        <v>13737</v>
      </c>
      <c r="DG53" s="27" t="s">
        <v>13421</v>
      </c>
      <c r="DH53" s="27" t="s">
        <v>13424</v>
      </c>
      <c r="DI53" s="27" t="s">
        <v>13738</v>
      </c>
      <c r="DJ53" s="27" t="s">
        <v>13739</v>
      </c>
      <c r="DK53" s="27" t="s">
        <v>13740</v>
      </c>
      <c r="DL53" s="27" t="s">
        <v>13741</v>
      </c>
      <c r="DM53" s="27" t="s">
        <v>13742</v>
      </c>
      <c r="DN53" s="27" t="s">
        <v>13743</v>
      </c>
      <c r="DO53" s="27" t="s">
        <v>13431</v>
      </c>
      <c r="DP53" s="27" t="s">
        <v>13744</v>
      </c>
      <c r="DQ53" s="27" t="s">
        <v>13745</v>
      </c>
      <c r="DR53" s="27" t="s">
        <v>13746</v>
      </c>
      <c r="DS53" s="27" t="s">
        <v>13747</v>
      </c>
      <c r="DT53" s="27" t="s">
        <v>13748</v>
      </c>
      <c r="DU53" s="27" t="s">
        <v>13749</v>
      </c>
      <c r="DV53" s="27" t="s">
        <v>13750</v>
      </c>
      <c r="DW53" s="27" t="s">
        <v>13751</v>
      </c>
      <c r="DX53" s="27" t="s">
        <v>13752</v>
      </c>
      <c r="DY53" s="27" t="s">
        <v>13753</v>
      </c>
      <c r="DZ53" s="27" t="s">
        <v>13754</v>
      </c>
      <c r="EA53" s="27" t="s">
        <v>13755</v>
      </c>
      <c r="EB53" s="27" t="s">
        <v>13756</v>
      </c>
      <c r="EC53" s="27" t="s">
        <v>13757</v>
      </c>
      <c r="ED53" s="27" t="s">
        <v>13758</v>
      </c>
      <c r="EE53" s="27" t="s">
        <v>13759</v>
      </c>
      <c r="EF53" s="27" t="s">
        <v>13760</v>
      </c>
      <c r="EG53" s="27" t="s">
        <v>13761</v>
      </c>
      <c r="EH53" s="27" t="s">
        <v>13762</v>
      </c>
      <c r="EI53" s="27" t="s">
        <v>13763</v>
      </c>
      <c r="EJ53" s="27" t="s">
        <v>13764</v>
      </c>
      <c r="EK53" s="27" t="s">
        <v>13453</v>
      </c>
      <c r="EL53" s="27" t="s">
        <v>13765</v>
      </c>
      <c r="EM53" s="27" t="s">
        <v>13766</v>
      </c>
      <c r="EN53" s="27" t="s">
        <v>13767</v>
      </c>
      <c r="EO53" s="27" t="s">
        <v>13457</v>
      </c>
      <c r="EP53" s="27" t="s">
        <v>13768</v>
      </c>
      <c r="EQ53" s="27" t="s">
        <v>13769</v>
      </c>
      <c r="ER53" s="27" t="s">
        <v>13460</v>
      </c>
      <c r="ES53" s="27" t="s">
        <v>13770</v>
      </c>
      <c r="ET53" s="27" t="s">
        <v>13771</v>
      </c>
      <c r="EU53" s="27" t="s">
        <v>13772</v>
      </c>
      <c r="EV53" s="27" t="s">
        <v>13772</v>
      </c>
      <c r="EW53" s="27" t="s">
        <v>13773</v>
      </c>
      <c r="EX53" s="27" t="s">
        <v>13774</v>
      </c>
      <c r="EY53" s="27" t="s">
        <v>13775</v>
      </c>
      <c r="EZ53" s="27" t="s">
        <v>13776</v>
      </c>
      <c r="FA53" s="27" t="s">
        <v>13777</v>
      </c>
      <c r="FB53" s="27" t="s">
        <v>13778</v>
      </c>
      <c r="FC53" s="27" t="s">
        <v>13779</v>
      </c>
      <c r="FD53" s="27" t="s">
        <v>13780</v>
      </c>
      <c r="FE53" s="27" t="s">
        <v>13781</v>
      </c>
      <c r="FF53" s="27" t="s">
        <v>13782</v>
      </c>
      <c r="FG53" s="27" t="s">
        <v>13783</v>
      </c>
      <c r="FH53" s="27" t="s">
        <v>13784</v>
      </c>
      <c r="FI53" s="27" t="s">
        <v>13476</v>
      </c>
      <c r="FJ53" s="27" t="s">
        <v>13785</v>
      </c>
      <c r="FK53" s="27" t="s">
        <v>13786</v>
      </c>
      <c r="FL53" s="27" t="s">
        <v>13787</v>
      </c>
      <c r="FM53" s="27" t="s">
        <v>13788</v>
      </c>
      <c r="FN53" s="27" t="s">
        <v>13480</v>
      </c>
      <c r="FO53" s="27" t="s">
        <v>13789</v>
      </c>
      <c r="FP53" s="27" t="s">
        <v>13790</v>
      </c>
      <c r="FQ53" s="27" t="s">
        <v>13791</v>
      </c>
      <c r="FR53" s="27" t="s">
        <v>13483</v>
      </c>
      <c r="FS53" s="27" t="s">
        <v>13792</v>
      </c>
      <c r="FT53" s="27" t="s">
        <v>13485</v>
      </c>
      <c r="FU53" s="27" t="s">
        <v>13793</v>
      </c>
      <c r="FV53" s="27" t="s">
        <v>13487</v>
      </c>
      <c r="FW53" s="27" t="s">
        <v>13488</v>
      </c>
      <c r="FX53" s="27" t="s">
        <v>13431</v>
      </c>
      <c r="FY53" s="27" t="s">
        <v>13794</v>
      </c>
      <c r="FZ53" s="27" t="s">
        <v>13733</v>
      </c>
      <c r="GA53" s="27" t="s">
        <v>13795</v>
      </c>
      <c r="GB53" s="27" t="s">
        <v>13796</v>
      </c>
      <c r="GC53" s="27" t="s">
        <v>13797</v>
      </c>
      <c r="GD53" s="27" t="s">
        <v>13798</v>
      </c>
      <c r="GE53" s="27" t="s">
        <v>13799</v>
      </c>
      <c r="GF53" s="27" t="s">
        <v>13800</v>
      </c>
      <c r="GG53" s="27" t="s">
        <v>13801</v>
      </c>
      <c r="GH53" s="27" t="s">
        <v>13802</v>
      </c>
      <c r="GI53" s="27" t="s">
        <v>13499</v>
      </c>
      <c r="GJ53" s="27" t="s">
        <v>13797</v>
      </c>
      <c r="GK53" s="27" t="s">
        <v>13803</v>
      </c>
      <c r="GL53" s="27" t="s">
        <v>13804</v>
      </c>
      <c r="GM53" s="27" t="s">
        <v>13805</v>
      </c>
      <c r="GN53" s="27" t="s">
        <v>13806</v>
      </c>
      <c r="GO53" s="27" t="s">
        <v>13807</v>
      </c>
      <c r="GP53" s="27" t="s">
        <v>13483</v>
      </c>
      <c r="GQ53" s="27" t="s">
        <v>13808</v>
      </c>
      <c r="GR53" s="27" t="s">
        <v>13809</v>
      </c>
      <c r="GS53" s="27" t="s">
        <v>13810</v>
      </c>
      <c r="GT53" s="27" t="s">
        <v>13792</v>
      </c>
      <c r="GU53" s="27" t="s">
        <v>13811</v>
      </c>
      <c r="GV53" s="27" t="s">
        <v>13780</v>
      </c>
      <c r="GW53" s="27" t="s">
        <v>13812</v>
      </c>
      <c r="GX53" s="27" t="s">
        <v>13813</v>
      </c>
      <c r="GY53" s="27" t="s">
        <v>13814</v>
      </c>
      <c r="GZ53" s="27" t="s">
        <v>13815</v>
      </c>
      <c r="HA53" s="27" t="s">
        <v>13816</v>
      </c>
      <c r="HB53" s="27" t="s">
        <v>13817</v>
      </c>
      <c r="HC53" s="27" t="s">
        <v>13513</v>
      </c>
      <c r="HD53" s="27" t="s">
        <v>13513</v>
      </c>
      <c r="HE53" s="27" t="s">
        <v>13818</v>
      </c>
      <c r="HF53" s="27" t="s">
        <v>13515</v>
      </c>
      <c r="HG53" s="27" t="s">
        <v>13819</v>
      </c>
      <c r="HH53" s="27" t="s">
        <v>13820</v>
      </c>
      <c r="HI53" s="27" t="s">
        <v>13733</v>
      </c>
      <c r="HJ53" s="27" t="s">
        <v>13821</v>
      </c>
      <c r="HK53" s="27" t="s">
        <v>13822</v>
      </c>
      <c r="HL53" s="27" t="s">
        <v>13823</v>
      </c>
      <c r="HM53" s="27" t="s">
        <v>13824</v>
      </c>
      <c r="HN53" s="27" t="s">
        <v>13825</v>
      </c>
      <c r="HO53" s="27" t="s">
        <v>13826</v>
      </c>
      <c r="HP53" s="27" t="s">
        <v>13827</v>
      </c>
      <c r="HQ53" s="27" t="s">
        <v>13828</v>
      </c>
      <c r="HR53" s="27" t="s">
        <v>13829</v>
      </c>
      <c r="HS53" s="27" t="s">
        <v>13830</v>
      </c>
      <c r="HT53" s="27" t="s">
        <v>13831</v>
      </c>
      <c r="HU53" s="27" t="s">
        <v>13832</v>
      </c>
      <c r="HV53" s="27" t="s">
        <v>13833</v>
      </c>
      <c r="HW53" s="27" t="s">
        <v>13834</v>
      </c>
      <c r="HX53" s="27" t="s">
        <v>13835</v>
      </c>
      <c r="HY53" s="27" t="s">
        <v>13836</v>
      </c>
      <c r="HZ53" s="27" t="s">
        <v>13837</v>
      </c>
      <c r="IA53" s="27" t="s">
        <v>13838</v>
      </c>
      <c r="IB53" s="27" t="s">
        <v>13839</v>
      </c>
      <c r="IC53" s="27" t="s">
        <v>13840</v>
      </c>
      <c r="ID53" s="27" t="s">
        <v>13841</v>
      </c>
      <c r="IE53" s="27" t="s">
        <v>13743</v>
      </c>
      <c r="IF53" s="27" t="s">
        <v>13842</v>
      </c>
      <c r="IG53" s="27" t="s">
        <v>13843</v>
      </c>
      <c r="IH53" s="27" t="s">
        <v>13844</v>
      </c>
      <c r="II53" s="27" t="s">
        <v>13845</v>
      </c>
      <c r="IJ53" s="27" t="s">
        <v>13744</v>
      </c>
      <c r="IK53" s="27" t="s">
        <v>13846</v>
      </c>
      <c r="IL53" s="27" t="s">
        <v>13847</v>
      </c>
      <c r="IM53" s="27" t="s">
        <v>13744</v>
      </c>
      <c r="IN53" s="27" t="s">
        <v>13848</v>
      </c>
      <c r="IO53" s="27" t="s">
        <v>13849</v>
      </c>
      <c r="IP53" s="27" t="s">
        <v>13850</v>
      </c>
      <c r="IQ53" s="27" t="s">
        <v>13544</v>
      </c>
      <c r="IR53" s="27" t="s">
        <v>13851</v>
      </c>
      <c r="IS53" s="27" t="s">
        <v>13546</v>
      </c>
      <c r="IT53" s="27" t="s">
        <v>13852</v>
      </c>
      <c r="IU53" s="27" t="s">
        <v>13853</v>
      </c>
      <c r="IV53" s="27" t="s">
        <v>13854</v>
      </c>
      <c r="IW53" s="27" t="s">
        <v>13725</v>
      </c>
      <c r="IX53" s="27" t="s">
        <v>13855</v>
      </c>
      <c r="IY53" s="27" t="s">
        <v>13856</v>
      </c>
      <c r="IZ53" s="27" t="s">
        <v>13857</v>
      </c>
      <c r="JA53" s="27" t="s">
        <v>13858</v>
      </c>
      <c r="JB53" s="27" t="s">
        <v>13554</v>
      </c>
      <c r="JC53" s="27" t="s">
        <v>13859</v>
      </c>
      <c r="JD53" s="27" t="s">
        <v>13860</v>
      </c>
      <c r="JE53" s="27" t="s">
        <v>13557</v>
      </c>
      <c r="JF53" s="27" t="s">
        <v>13861</v>
      </c>
      <c r="JG53" s="27" t="s">
        <v>13862</v>
      </c>
      <c r="JH53" s="27" t="s">
        <v>13863</v>
      </c>
      <c r="JI53" s="27" t="s">
        <v>13864</v>
      </c>
      <c r="JJ53" s="27" t="s">
        <v>13865</v>
      </c>
      <c r="JK53" s="27" t="s">
        <v>13866</v>
      </c>
      <c r="JL53" s="27" t="s">
        <v>13867</v>
      </c>
      <c r="JM53" s="27" t="s">
        <v>13565</v>
      </c>
      <c r="JN53" s="27" t="s">
        <v>13868</v>
      </c>
      <c r="JO53" s="27" t="s">
        <v>13869</v>
      </c>
      <c r="JP53" s="27" t="s">
        <v>13870</v>
      </c>
      <c r="JQ53" s="27" t="s">
        <v>13870</v>
      </c>
      <c r="JR53" s="27" t="s">
        <v>13871</v>
      </c>
      <c r="JS53" s="27" t="s">
        <v>13872</v>
      </c>
      <c r="JT53" s="27" t="s">
        <v>13873</v>
      </c>
      <c r="JU53" s="27" t="s">
        <v>13874</v>
      </c>
      <c r="JV53" s="27" t="s">
        <v>13875</v>
      </c>
      <c r="JW53" s="27" t="s">
        <v>13876</v>
      </c>
      <c r="JX53" s="27" t="s">
        <v>13575</v>
      </c>
      <c r="JY53" s="27" t="s">
        <v>13877</v>
      </c>
      <c r="JZ53" s="27" t="s">
        <v>13358</v>
      </c>
      <c r="KA53" s="27" t="s">
        <v>13878</v>
      </c>
      <c r="KB53" s="27" t="s">
        <v>13879</v>
      </c>
      <c r="KC53" s="27" t="s">
        <v>13870</v>
      </c>
      <c r="KD53" s="27" t="s">
        <v>13880</v>
      </c>
      <c r="KE53" s="27" t="s">
        <v>13870</v>
      </c>
      <c r="KF53" s="27" t="s">
        <v>13881</v>
      </c>
      <c r="KG53" s="27" t="s">
        <v>13882</v>
      </c>
      <c r="KH53" s="27" t="s">
        <v>13883</v>
      </c>
      <c r="KI53" s="27" t="s">
        <v>13373</v>
      </c>
      <c r="KJ53" s="27" t="s">
        <v>13884</v>
      </c>
      <c r="KK53" s="27" t="s">
        <v>13885</v>
      </c>
      <c r="KL53" s="27" t="s">
        <v>13886</v>
      </c>
      <c r="KM53" s="27" t="s">
        <v>13887</v>
      </c>
      <c r="KN53" s="27" t="s">
        <v>13888</v>
      </c>
      <c r="KO53" s="27" t="s">
        <v>13889</v>
      </c>
      <c r="KP53" s="27" t="s">
        <v>13890</v>
      </c>
      <c r="KQ53" s="27" t="s">
        <v>13891</v>
      </c>
      <c r="KR53" s="27" t="s">
        <v>13892</v>
      </c>
      <c r="KS53" s="27" t="s">
        <v>13893</v>
      </c>
      <c r="KT53" s="27" t="s">
        <v>13894</v>
      </c>
      <c r="KU53" s="27" t="s">
        <v>13894</v>
      </c>
      <c r="KV53" s="27" t="s">
        <v>13895</v>
      </c>
      <c r="KW53" s="27" t="s">
        <v>13893</v>
      </c>
      <c r="KX53" s="27" t="s">
        <v>13896</v>
      </c>
      <c r="KY53" s="27" t="s">
        <v>13897</v>
      </c>
      <c r="KZ53" s="27" t="s">
        <v>13898</v>
      </c>
      <c r="LA53" s="27" t="s">
        <v>13745</v>
      </c>
      <c r="LB53" s="27" t="s">
        <v>13899</v>
      </c>
      <c r="LC53" s="27" t="s">
        <v>13900</v>
      </c>
      <c r="LD53" s="27" t="s">
        <v>13901</v>
      </c>
      <c r="LE53" s="27" t="s">
        <v>13902</v>
      </c>
      <c r="LF53" s="27" t="s">
        <v>13903</v>
      </c>
      <c r="LG53" s="27" t="s">
        <v>13786</v>
      </c>
      <c r="LH53" s="27" t="s">
        <v>13904</v>
      </c>
      <c r="LI53" s="27" t="s">
        <v>13905</v>
      </c>
      <c r="LJ53" s="27" t="s">
        <v>13906</v>
      </c>
      <c r="LK53" s="27" t="s">
        <v>13607</v>
      </c>
      <c r="LL53" s="27" t="s">
        <v>13768</v>
      </c>
      <c r="LM53" s="27" t="s">
        <v>13819</v>
      </c>
      <c r="LN53" s="27" t="s">
        <v>13703</v>
      </c>
      <c r="LO53" s="27" t="s">
        <v>13907</v>
      </c>
      <c r="LP53" s="27" t="s">
        <v>13907</v>
      </c>
      <c r="LQ53" s="27" t="s">
        <v>13908</v>
      </c>
      <c r="LR53" s="27" t="s">
        <v>13909</v>
      </c>
      <c r="LS53" s="27" t="s">
        <v>13910</v>
      </c>
      <c r="LT53" s="27" t="s">
        <v>13911</v>
      </c>
      <c r="LU53" s="27" t="s">
        <v>13912</v>
      </c>
      <c r="LV53" s="27" t="s">
        <v>13913</v>
      </c>
      <c r="LW53" s="27" t="s">
        <v>13615</v>
      </c>
      <c r="LX53" s="27" t="s">
        <v>13914</v>
      </c>
      <c r="LY53" s="27" t="s">
        <v>13915</v>
      </c>
      <c r="LZ53" s="27" t="s">
        <v>13618</v>
      </c>
      <c r="MA53" s="27" t="s">
        <v>13916</v>
      </c>
      <c r="MB53" s="27" t="s">
        <v>13917</v>
      </c>
      <c r="MC53" s="27" t="s">
        <v>13621</v>
      </c>
      <c r="MD53" s="27" t="s">
        <v>13918</v>
      </c>
      <c r="ME53" s="27" t="s">
        <v>13919</v>
      </c>
      <c r="MF53" s="27" t="s">
        <v>13920</v>
      </c>
      <c r="MG53" s="27" t="s">
        <v>13921</v>
      </c>
      <c r="MH53" s="27" t="s">
        <v>13922</v>
      </c>
      <c r="MI53" s="27" t="s">
        <v>13923</v>
      </c>
      <c r="MJ53" s="27" t="s">
        <v>13924</v>
      </c>
      <c r="MK53" s="27" t="s">
        <v>13925</v>
      </c>
      <c r="ML53" s="27" t="s">
        <v>13926</v>
      </c>
      <c r="MM53" s="27" t="s">
        <v>13927</v>
      </c>
      <c r="MN53" s="27" t="s">
        <v>13928</v>
      </c>
      <c r="MO53" s="27" t="s">
        <v>13929</v>
      </c>
      <c r="MP53" s="27" t="s">
        <v>13930</v>
      </c>
      <c r="MQ53" s="27" t="s">
        <v>13931</v>
      </c>
      <c r="MR53" s="27" t="s">
        <v>13932</v>
      </c>
      <c r="MS53" s="27" t="s">
        <v>13933</v>
      </c>
      <c r="MT53" s="27" t="s">
        <v>13934</v>
      </c>
      <c r="MU53" s="27" t="s">
        <v>13639</v>
      </c>
      <c r="MV53" s="27" t="s">
        <v>13935</v>
      </c>
      <c r="MW53" s="27" t="s">
        <v>13936</v>
      </c>
      <c r="MX53" s="27" t="s">
        <v>13937</v>
      </c>
      <c r="MY53" s="27" t="s">
        <v>13938</v>
      </c>
      <c r="MZ53" s="27" t="s">
        <v>13939</v>
      </c>
      <c r="NA53" s="27" t="s">
        <v>13645</v>
      </c>
      <c r="NB53" s="27" t="s">
        <v>13940</v>
      </c>
      <c r="NC53" s="27" t="s">
        <v>13941</v>
      </c>
      <c r="ND53" s="27" t="s">
        <v>13648</v>
      </c>
      <c r="NE53" s="28" t="s">
        <v>13942</v>
      </c>
    </row>
    <row r="54" spans="2:369" x14ac:dyDescent="0.25">
      <c r="B54" s="39">
        <v>47178</v>
      </c>
      <c r="C54" s="27" t="s">
        <v>13943</v>
      </c>
      <c r="D54" s="27" t="s">
        <v>13944</v>
      </c>
      <c r="E54" s="27" t="s">
        <v>13945</v>
      </c>
      <c r="F54" s="27" t="s">
        <v>13945</v>
      </c>
      <c r="G54" s="27" t="s">
        <v>13946</v>
      </c>
      <c r="H54" s="27" t="s">
        <v>13947</v>
      </c>
      <c r="I54" s="27" t="s">
        <v>13948</v>
      </c>
      <c r="J54" s="27" t="s">
        <v>13949</v>
      </c>
      <c r="K54" s="27" t="s">
        <v>13950</v>
      </c>
      <c r="L54" s="27" t="s">
        <v>13951</v>
      </c>
      <c r="M54" s="27" t="s">
        <v>13952</v>
      </c>
      <c r="N54" s="27" t="s">
        <v>13953</v>
      </c>
      <c r="O54" s="27" t="s">
        <v>13954</v>
      </c>
      <c r="P54" s="27" t="s">
        <v>13954</v>
      </c>
      <c r="Q54" s="27" t="s">
        <v>13955</v>
      </c>
      <c r="R54" s="27" t="s">
        <v>13956</v>
      </c>
      <c r="S54" s="27" t="s">
        <v>13957</v>
      </c>
      <c r="T54" s="27" t="s">
        <v>13958</v>
      </c>
      <c r="U54" s="27" t="s">
        <v>13959</v>
      </c>
      <c r="V54" s="27" t="s">
        <v>13960</v>
      </c>
      <c r="W54" s="27" t="s">
        <v>13961</v>
      </c>
      <c r="X54" s="27" t="s">
        <v>13962</v>
      </c>
      <c r="Y54" s="27" t="s">
        <v>13963</v>
      </c>
      <c r="Z54" s="27" t="s">
        <v>13964</v>
      </c>
      <c r="AA54" s="27" t="s">
        <v>13965</v>
      </c>
      <c r="AB54" s="27" t="s">
        <v>13965</v>
      </c>
      <c r="AC54" s="27" t="s">
        <v>13667</v>
      </c>
      <c r="AD54" s="27" t="s">
        <v>13667</v>
      </c>
      <c r="AE54" s="27" t="s">
        <v>13966</v>
      </c>
      <c r="AF54" s="27" t="s">
        <v>13967</v>
      </c>
      <c r="AG54" s="27" t="s">
        <v>13968</v>
      </c>
      <c r="AH54" s="27" t="s">
        <v>13969</v>
      </c>
      <c r="AI54" s="27" t="s">
        <v>13970</v>
      </c>
      <c r="AJ54" s="27" t="s">
        <v>13971</v>
      </c>
      <c r="AK54" s="27" t="s">
        <v>13972</v>
      </c>
      <c r="AL54" s="27" t="s">
        <v>13973</v>
      </c>
      <c r="AM54" s="27" t="s">
        <v>13974</v>
      </c>
      <c r="AN54" s="27" t="s">
        <v>13975</v>
      </c>
      <c r="AO54" s="27" t="s">
        <v>13976</v>
      </c>
      <c r="AP54" s="27" t="s">
        <v>13977</v>
      </c>
      <c r="AQ54" s="27" t="s">
        <v>13978</v>
      </c>
      <c r="AR54" s="27" t="s">
        <v>13979</v>
      </c>
      <c r="AS54" s="27" t="s">
        <v>13980</v>
      </c>
      <c r="AT54" s="27" t="s">
        <v>13981</v>
      </c>
      <c r="AU54" s="27" t="s">
        <v>13982</v>
      </c>
      <c r="AV54" s="27" t="s">
        <v>13983</v>
      </c>
      <c r="AW54" s="27" t="s">
        <v>13984</v>
      </c>
      <c r="AX54" s="27" t="s">
        <v>13985</v>
      </c>
      <c r="AY54" s="27" t="s">
        <v>13986</v>
      </c>
      <c r="AZ54" s="27" t="s">
        <v>13987</v>
      </c>
      <c r="BA54" s="27" t="s">
        <v>13988</v>
      </c>
      <c r="BB54" s="27" t="s">
        <v>13989</v>
      </c>
      <c r="BC54" s="27" t="s">
        <v>13990</v>
      </c>
      <c r="BD54" s="27" t="s">
        <v>13991</v>
      </c>
      <c r="BE54" s="27" t="s">
        <v>13992</v>
      </c>
      <c r="BF54" s="27" t="s">
        <v>13978</v>
      </c>
      <c r="BG54" s="27" t="s">
        <v>13993</v>
      </c>
      <c r="BH54" s="27" t="s">
        <v>13994</v>
      </c>
      <c r="BI54" s="27" t="s">
        <v>13995</v>
      </c>
      <c r="BJ54" s="27" t="s">
        <v>13996</v>
      </c>
      <c r="BK54" s="27" t="s">
        <v>13997</v>
      </c>
      <c r="BL54" s="27" t="s">
        <v>13998</v>
      </c>
      <c r="BM54" s="27" t="s">
        <v>13999</v>
      </c>
      <c r="BN54" s="27" t="s">
        <v>14000</v>
      </c>
      <c r="BO54" s="27" t="s">
        <v>14001</v>
      </c>
      <c r="BP54" s="27" t="s">
        <v>14002</v>
      </c>
      <c r="BQ54" s="27" t="s">
        <v>14003</v>
      </c>
      <c r="BR54" s="27" t="s">
        <v>14004</v>
      </c>
      <c r="BS54" s="27" t="s">
        <v>13705</v>
      </c>
      <c r="BT54" s="27" t="s">
        <v>14005</v>
      </c>
      <c r="BU54" s="27" t="s">
        <v>14006</v>
      </c>
      <c r="BV54" s="27" t="s">
        <v>14007</v>
      </c>
      <c r="BW54" s="27" t="s">
        <v>14008</v>
      </c>
      <c r="BX54" s="27" t="s">
        <v>14009</v>
      </c>
      <c r="BY54" s="27" t="s">
        <v>14010</v>
      </c>
      <c r="BZ54" s="27" t="s">
        <v>13712</v>
      </c>
      <c r="CA54" s="27" t="s">
        <v>14011</v>
      </c>
      <c r="CB54" s="27" t="s">
        <v>14012</v>
      </c>
      <c r="CC54" s="27" t="s">
        <v>14013</v>
      </c>
      <c r="CD54" s="27" t="s">
        <v>14014</v>
      </c>
      <c r="CE54" s="27" t="s">
        <v>14013</v>
      </c>
      <c r="CF54" s="27" t="s">
        <v>14015</v>
      </c>
      <c r="CG54" s="27" t="s">
        <v>14015</v>
      </c>
      <c r="CH54" s="27" t="s">
        <v>14016</v>
      </c>
      <c r="CI54" s="27" t="s">
        <v>14017</v>
      </c>
      <c r="CJ54" s="27" t="s">
        <v>14015</v>
      </c>
      <c r="CK54" s="27" t="s">
        <v>14018</v>
      </c>
      <c r="CL54" s="27" t="s">
        <v>14019</v>
      </c>
      <c r="CM54" s="27" t="s">
        <v>14020</v>
      </c>
      <c r="CN54" s="27" t="s">
        <v>14021</v>
      </c>
      <c r="CO54" s="27" t="s">
        <v>14022</v>
      </c>
      <c r="CP54" s="27" t="s">
        <v>14023</v>
      </c>
      <c r="CQ54" s="27" t="s">
        <v>14024</v>
      </c>
      <c r="CR54" s="27" t="s">
        <v>14025</v>
      </c>
      <c r="CS54" s="27" t="s">
        <v>13727</v>
      </c>
      <c r="CT54" s="27" t="s">
        <v>14026</v>
      </c>
      <c r="CU54" s="27" t="s">
        <v>14027</v>
      </c>
      <c r="CV54" s="27" t="s">
        <v>14028</v>
      </c>
      <c r="CW54" s="27" t="s">
        <v>14029</v>
      </c>
      <c r="CX54" s="27" t="s">
        <v>14002</v>
      </c>
      <c r="CY54" s="27" t="s">
        <v>14030</v>
      </c>
      <c r="CZ54" s="27" t="s">
        <v>14031</v>
      </c>
      <c r="DA54" s="27" t="s">
        <v>14032</v>
      </c>
      <c r="DB54" s="27" t="s">
        <v>14033</v>
      </c>
      <c r="DC54" s="27" t="s">
        <v>14034</v>
      </c>
      <c r="DD54" s="27" t="s">
        <v>14035</v>
      </c>
      <c r="DE54" s="27" t="s">
        <v>14036</v>
      </c>
      <c r="DF54" s="27" t="s">
        <v>14037</v>
      </c>
      <c r="DG54" s="27" t="s">
        <v>14035</v>
      </c>
      <c r="DH54" s="27" t="s">
        <v>14038</v>
      </c>
      <c r="DI54" s="27" t="s">
        <v>14039</v>
      </c>
      <c r="DJ54" s="27" t="s">
        <v>14040</v>
      </c>
      <c r="DK54" s="27" t="s">
        <v>14041</v>
      </c>
      <c r="DL54" s="27" t="s">
        <v>14042</v>
      </c>
      <c r="DM54" s="27" t="s">
        <v>14043</v>
      </c>
      <c r="DN54" s="27" t="s">
        <v>14044</v>
      </c>
      <c r="DO54" s="27" t="s">
        <v>14045</v>
      </c>
      <c r="DP54" s="27" t="s">
        <v>14046</v>
      </c>
      <c r="DQ54" s="27" t="s">
        <v>14047</v>
      </c>
      <c r="DR54" s="27" t="s">
        <v>14048</v>
      </c>
      <c r="DS54" s="27" t="s">
        <v>14049</v>
      </c>
      <c r="DT54" s="27" t="s">
        <v>14050</v>
      </c>
      <c r="DU54" s="27" t="s">
        <v>14051</v>
      </c>
      <c r="DV54" s="27" t="s">
        <v>14052</v>
      </c>
      <c r="DW54" s="27" t="s">
        <v>14053</v>
      </c>
      <c r="DX54" s="27" t="s">
        <v>14054</v>
      </c>
      <c r="DY54" s="27" t="s">
        <v>14055</v>
      </c>
      <c r="DZ54" s="27" t="s">
        <v>14056</v>
      </c>
      <c r="EA54" s="27" t="s">
        <v>14057</v>
      </c>
      <c r="EB54" s="27" t="s">
        <v>14058</v>
      </c>
      <c r="EC54" s="27" t="s">
        <v>14059</v>
      </c>
      <c r="ED54" s="27" t="s">
        <v>14060</v>
      </c>
      <c r="EE54" s="27" t="s">
        <v>14061</v>
      </c>
      <c r="EF54" s="27" t="s">
        <v>14062</v>
      </c>
      <c r="EG54" s="27" t="s">
        <v>14063</v>
      </c>
      <c r="EH54" s="27" t="s">
        <v>14064</v>
      </c>
      <c r="EI54" s="27" t="s">
        <v>14065</v>
      </c>
      <c r="EJ54" s="27" t="s">
        <v>14066</v>
      </c>
      <c r="EK54" s="27" t="s">
        <v>14067</v>
      </c>
      <c r="EL54" s="27" t="s">
        <v>14068</v>
      </c>
      <c r="EM54" s="27" t="s">
        <v>14069</v>
      </c>
      <c r="EN54" s="27" t="s">
        <v>14070</v>
      </c>
      <c r="EO54" s="27" t="s">
        <v>14071</v>
      </c>
      <c r="EP54" s="27" t="s">
        <v>14072</v>
      </c>
      <c r="EQ54" s="27" t="s">
        <v>14073</v>
      </c>
      <c r="ER54" s="27" t="s">
        <v>14074</v>
      </c>
      <c r="ES54" s="27" t="s">
        <v>14075</v>
      </c>
      <c r="ET54" s="27" t="s">
        <v>14076</v>
      </c>
      <c r="EU54" s="27" t="s">
        <v>14077</v>
      </c>
      <c r="EV54" s="27" t="s">
        <v>14077</v>
      </c>
      <c r="EW54" s="27" t="s">
        <v>14078</v>
      </c>
      <c r="EX54" s="27" t="s">
        <v>14079</v>
      </c>
      <c r="EY54" s="27" t="s">
        <v>14080</v>
      </c>
      <c r="EZ54" s="27" t="s">
        <v>14081</v>
      </c>
      <c r="FA54" s="27" t="s">
        <v>14082</v>
      </c>
      <c r="FB54" s="27" t="s">
        <v>14083</v>
      </c>
      <c r="FC54" s="27" t="s">
        <v>14084</v>
      </c>
      <c r="FD54" s="27" t="s">
        <v>14085</v>
      </c>
      <c r="FE54" s="27" t="s">
        <v>14086</v>
      </c>
      <c r="FF54" s="27" t="s">
        <v>14087</v>
      </c>
      <c r="FG54" s="27" t="s">
        <v>14088</v>
      </c>
      <c r="FH54" s="27" t="s">
        <v>14089</v>
      </c>
      <c r="FI54" s="27" t="s">
        <v>14090</v>
      </c>
      <c r="FJ54" s="27" t="s">
        <v>14091</v>
      </c>
      <c r="FK54" s="27" t="s">
        <v>14092</v>
      </c>
      <c r="FL54" s="27" t="s">
        <v>13787</v>
      </c>
      <c r="FM54" s="27" t="s">
        <v>14093</v>
      </c>
      <c r="FN54" s="27" t="s">
        <v>14094</v>
      </c>
      <c r="FO54" s="27" t="s">
        <v>14095</v>
      </c>
      <c r="FP54" s="27" t="s">
        <v>13790</v>
      </c>
      <c r="FQ54" s="27" t="s">
        <v>14096</v>
      </c>
      <c r="FR54" s="27" t="s">
        <v>14097</v>
      </c>
      <c r="FS54" s="27" t="s">
        <v>13792</v>
      </c>
      <c r="FT54" s="27" t="s">
        <v>14098</v>
      </c>
      <c r="FU54" s="27" t="s">
        <v>14099</v>
      </c>
      <c r="FV54" s="27" t="s">
        <v>14100</v>
      </c>
      <c r="FW54" s="27" t="s">
        <v>14101</v>
      </c>
      <c r="FX54" s="27" t="s">
        <v>14045</v>
      </c>
      <c r="FY54" s="27" t="s">
        <v>14102</v>
      </c>
      <c r="FZ54" s="27" t="s">
        <v>14103</v>
      </c>
      <c r="GA54" s="27" t="s">
        <v>14104</v>
      </c>
      <c r="GB54" s="27" t="s">
        <v>14105</v>
      </c>
      <c r="GC54" s="27" t="s">
        <v>14106</v>
      </c>
      <c r="GD54" s="27" t="s">
        <v>14107</v>
      </c>
      <c r="GE54" s="27" t="s">
        <v>14108</v>
      </c>
      <c r="GF54" s="27" t="s">
        <v>14109</v>
      </c>
      <c r="GG54" s="27" t="s">
        <v>14110</v>
      </c>
      <c r="GH54" s="27" t="s">
        <v>14111</v>
      </c>
      <c r="GI54" s="27" t="s">
        <v>14112</v>
      </c>
      <c r="GJ54" s="27" t="s">
        <v>14106</v>
      </c>
      <c r="GK54" s="27" t="s">
        <v>14113</v>
      </c>
      <c r="GL54" s="27" t="s">
        <v>13804</v>
      </c>
      <c r="GM54" s="27" t="s">
        <v>14114</v>
      </c>
      <c r="GN54" s="27" t="s">
        <v>14115</v>
      </c>
      <c r="GO54" s="27" t="s">
        <v>14116</v>
      </c>
      <c r="GP54" s="27" t="s">
        <v>14097</v>
      </c>
      <c r="GQ54" s="27" t="s">
        <v>14117</v>
      </c>
      <c r="GR54" s="27" t="s">
        <v>14118</v>
      </c>
      <c r="GS54" s="27" t="s">
        <v>14119</v>
      </c>
      <c r="GT54" s="27" t="s">
        <v>13792</v>
      </c>
      <c r="GU54" s="27" t="s">
        <v>14120</v>
      </c>
      <c r="GV54" s="27" t="s">
        <v>14085</v>
      </c>
      <c r="GW54" s="27" t="s">
        <v>14121</v>
      </c>
      <c r="GX54" s="27" t="s">
        <v>14122</v>
      </c>
      <c r="GY54" s="27" t="s">
        <v>14123</v>
      </c>
      <c r="GZ54" s="27" t="s">
        <v>14124</v>
      </c>
      <c r="HA54" s="27" t="s">
        <v>14125</v>
      </c>
      <c r="HB54" s="27" t="s">
        <v>14126</v>
      </c>
      <c r="HC54" s="27" t="s">
        <v>14127</v>
      </c>
      <c r="HD54" s="27" t="s">
        <v>14127</v>
      </c>
      <c r="HE54" s="27" t="s">
        <v>14128</v>
      </c>
      <c r="HF54" s="27" t="s">
        <v>14129</v>
      </c>
      <c r="HG54" s="27" t="s">
        <v>14130</v>
      </c>
      <c r="HH54" s="27" t="s">
        <v>14131</v>
      </c>
      <c r="HI54" s="27" t="s">
        <v>14031</v>
      </c>
      <c r="HJ54" s="27" t="s">
        <v>14132</v>
      </c>
      <c r="HK54" s="27" t="s">
        <v>13689</v>
      </c>
      <c r="HL54" s="27" t="s">
        <v>13961</v>
      </c>
      <c r="HM54" s="27" t="s">
        <v>14133</v>
      </c>
      <c r="HN54" s="27" t="s">
        <v>14134</v>
      </c>
      <c r="HO54" s="27" t="s">
        <v>14135</v>
      </c>
      <c r="HP54" s="27" t="s">
        <v>14136</v>
      </c>
      <c r="HQ54" s="27" t="s">
        <v>14137</v>
      </c>
      <c r="HR54" s="27" t="s">
        <v>14138</v>
      </c>
      <c r="HS54" s="27" t="s">
        <v>14139</v>
      </c>
      <c r="HT54" s="27" t="s">
        <v>14140</v>
      </c>
      <c r="HU54" s="27" t="s">
        <v>14141</v>
      </c>
      <c r="HV54" s="27" t="s">
        <v>14142</v>
      </c>
      <c r="HW54" s="27" t="s">
        <v>14143</v>
      </c>
      <c r="HX54" s="27" t="s">
        <v>13835</v>
      </c>
      <c r="HY54" s="27" t="s">
        <v>14144</v>
      </c>
      <c r="HZ54" s="27" t="s">
        <v>14145</v>
      </c>
      <c r="IA54" s="27" t="s">
        <v>14146</v>
      </c>
      <c r="IB54" s="27" t="s">
        <v>14147</v>
      </c>
      <c r="IC54" s="27" t="s">
        <v>14148</v>
      </c>
      <c r="ID54" s="27" t="s">
        <v>14149</v>
      </c>
      <c r="IE54" s="27" t="s">
        <v>14044</v>
      </c>
      <c r="IF54" s="27" t="s">
        <v>14150</v>
      </c>
      <c r="IG54" s="27" t="s">
        <v>14151</v>
      </c>
      <c r="IH54" s="27" t="s">
        <v>14152</v>
      </c>
      <c r="II54" s="27" t="s">
        <v>14153</v>
      </c>
      <c r="IJ54" s="27" t="s">
        <v>14046</v>
      </c>
      <c r="IK54" s="27" t="s">
        <v>14154</v>
      </c>
      <c r="IL54" s="27" t="s">
        <v>14155</v>
      </c>
      <c r="IM54" s="27" t="s">
        <v>14046</v>
      </c>
      <c r="IN54" s="27" t="s">
        <v>14156</v>
      </c>
      <c r="IO54" s="27" t="s">
        <v>14157</v>
      </c>
      <c r="IP54" s="27" t="s">
        <v>14158</v>
      </c>
      <c r="IQ54" s="27" t="s">
        <v>14159</v>
      </c>
      <c r="IR54" s="27" t="s">
        <v>14160</v>
      </c>
      <c r="IS54" s="27" t="s">
        <v>14161</v>
      </c>
      <c r="IT54" s="27" t="s">
        <v>14162</v>
      </c>
      <c r="IU54" s="27" t="s">
        <v>14163</v>
      </c>
      <c r="IV54" s="27" t="s">
        <v>14164</v>
      </c>
      <c r="IW54" s="27" t="s">
        <v>14023</v>
      </c>
      <c r="IX54" s="27" t="s">
        <v>14165</v>
      </c>
      <c r="IY54" s="27" t="s">
        <v>14166</v>
      </c>
      <c r="IZ54" s="27" t="s">
        <v>14167</v>
      </c>
      <c r="JA54" s="27" t="s">
        <v>14168</v>
      </c>
      <c r="JB54" s="27" t="s">
        <v>14169</v>
      </c>
      <c r="JC54" s="27" t="s">
        <v>14170</v>
      </c>
      <c r="JD54" s="27" t="s">
        <v>14171</v>
      </c>
      <c r="JE54" s="27" t="s">
        <v>14172</v>
      </c>
      <c r="JF54" s="27" t="s">
        <v>14173</v>
      </c>
      <c r="JG54" s="27" t="s">
        <v>14174</v>
      </c>
      <c r="JH54" s="27" t="s">
        <v>14175</v>
      </c>
      <c r="JI54" s="27" t="s">
        <v>14176</v>
      </c>
      <c r="JJ54" s="27" t="s">
        <v>14177</v>
      </c>
      <c r="JK54" s="27" t="s">
        <v>14178</v>
      </c>
      <c r="JL54" s="27" t="s">
        <v>14179</v>
      </c>
      <c r="JM54" s="27" t="s">
        <v>14180</v>
      </c>
      <c r="JN54" s="27" t="s">
        <v>14181</v>
      </c>
      <c r="JO54" s="27" t="s">
        <v>14182</v>
      </c>
      <c r="JP54" s="27" t="s">
        <v>14183</v>
      </c>
      <c r="JQ54" s="27" t="s">
        <v>14183</v>
      </c>
      <c r="JR54" s="27" t="s">
        <v>14184</v>
      </c>
      <c r="JS54" s="27" t="s">
        <v>14185</v>
      </c>
      <c r="JT54" s="27" t="s">
        <v>14186</v>
      </c>
      <c r="JU54" s="27" t="s">
        <v>14187</v>
      </c>
      <c r="JV54" s="27" t="s">
        <v>14188</v>
      </c>
      <c r="JW54" s="27" t="s">
        <v>13876</v>
      </c>
      <c r="JX54" s="27" t="s">
        <v>14189</v>
      </c>
      <c r="JY54" s="27" t="s">
        <v>13877</v>
      </c>
      <c r="JZ54" s="27" t="s">
        <v>14190</v>
      </c>
      <c r="KA54" s="27" t="s">
        <v>14191</v>
      </c>
      <c r="KB54" s="27" t="s">
        <v>14192</v>
      </c>
      <c r="KC54" s="27" t="s">
        <v>14183</v>
      </c>
      <c r="KD54" s="27" t="s">
        <v>14193</v>
      </c>
      <c r="KE54" s="27" t="s">
        <v>14183</v>
      </c>
      <c r="KF54" s="27" t="s">
        <v>14194</v>
      </c>
      <c r="KG54" s="27" t="s">
        <v>14195</v>
      </c>
      <c r="KH54" s="27" t="s">
        <v>14196</v>
      </c>
      <c r="KI54" s="27" t="s">
        <v>14197</v>
      </c>
      <c r="KJ54" s="27" t="s">
        <v>14198</v>
      </c>
      <c r="KK54" s="27" t="s">
        <v>14199</v>
      </c>
      <c r="KL54" s="27" t="s">
        <v>14200</v>
      </c>
      <c r="KM54" s="27" t="s">
        <v>14201</v>
      </c>
      <c r="KN54" s="27" t="s">
        <v>14202</v>
      </c>
      <c r="KO54" s="27" t="s">
        <v>14203</v>
      </c>
      <c r="KP54" s="27" t="s">
        <v>14204</v>
      </c>
      <c r="KQ54" s="27" t="s">
        <v>14205</v>
      </c>
      <c r="KR54" s="27" t="s">
        <v>14206</v>
      </c>
      <c r="KS54" s="27" t="s">
        <v>14207</v>
      </c>
      <c r="KT54" s="27" t="s">
        <v>14208</v>
      </c>
      <c r="KU54" s="27" t="s">
        <v>14208</v>
      </c>
      <c r="KV54" s="27" t="s">
        <v>14209</v>
      </c>
      <c r="KW54" s="27" t="s">
        <v>14207</v>
      </c>
      <c r="KX54" s="27" t="s">
        <v>14210</v>
      </c>
      <c r="KY54" s="27" t="s">
        <v>14211</v>
      </c>
      <c r="KZ54" s="27" t="s">
        <v>13898</v>
      </c>
      <c r="LA54" s="27" t="s">
        <v>14047</v>
      </c>
      <c r="LB54" s="27" t="s">
        <v>14212</v>
      </c>
      <c r="LC54" s="27" t="s">
        <v>14213</v>
      </c>
      <c r="LD54" s="27" t="s">
        <v>14214</v>
      </c>
      <c r="LE54" s="27" t="s">
        <v>14215</v>
      </c>
      <c r="LF54" s="27" t="s">
        <v>14216</v>
      </c>
      <c r="LG54" s="27" t="s">
        <v>14092</v>
      </c>
      <c r="LH54" s="27" t="s">
        <v>14217</v>
      </c>
      <c r="LI54" s="27" t="s">
        <v>14218</v>
      </c>
      <c r="LJ54" s="27" t="s">
        <v>14219</v>
      </c>
      <c r="LK54" s="27" t="s">
        <v>14220</v>
      </c>
      <c r="LL54" s="27" t="s">
        <v>14072</v>
      </c>
      <c r="LM54" s="27" t="s">
        <v>14221</v>
      </c>
      <c r="LN54" s="27" t="s">
        <v>14003</v>
      </c>
      <c r="LO54" s="27" t="s">
        <v>14222</v>
      </c>
      <c r="LP54" s="27" t="s">
        <v>14222</v>
      </c>
      <c r="LQ54" s="27" t="s">
        <v>14223</v>
      </c>
      <c r="LR54" s="27" t="s">
        <v>14224</v>
      </c>
      <c r="LS54" s="27" t="s">
        <v>14225</v>
      </c>
      <c r="LT54" s="27" t="s">
        <v>14226</v>
      </c>
      <c r="LU54" s="27" t="s">
        <v>14227</v>
      </c>
      <c r="LV54" s="27" t="s">
        <v>14228</v>
      </c>
      <c r="LW54" s="27" t="s">
        <v>14229</v>
      </c>
      <c r="LX54" s="27" t="s">
        <v>14230</v>
      </c>
      <c r="LY54" s="27" t="s">
        <v>14231</v>
      </c>
      <c r="LZ54" s="27" t="s">
        <v>14232</v>
      </c>
      <c r="MA54" s="27" t="s">
        <v>14233</v>
      </c>
      <c r="MB54" s="27" t="s">
        <v>14234</v>
      </c>
      <c r="MC54" s="27" t="s">
        <v>14235</v>
      </c>
      <c r="MD54" s="27" t="s">
        <v>14236</v>
      </c>
      <c r="ME54" s="27" t="s">
        <v>14237</v>
      </c>
      <c r="MF54" s="27" t="s">
        <v>14238</v>
      </c>
      <c r="MG54" s="27" t="s">
        <v>14239</v>
      </c>
      <c r="MH54" s="27" t="s">
        <v>14240</v>
      </c>
      <c r="MI54" s="27" t="s">
        <v>14241</v>
      </c>
      <c r="MJ54" s="27" t="s">
        <v>14242</v>
      </c>
      <c r="MK54" s="27" t="s">
        <v>14243</v>
      </c>
      <c r="ML54" s="27" t="s">
        <v>14244</v>
      </c>
      <c r="MM54" s="27" t="s">
        <v>14245</v>
      </c>
      <c r="MN54" s="27" t="s">
        <v>14246</v>
      </c>
      <c r="MO54" s="27" t="s">
        <v>14247</v>
      </c>
      <c r="MP54" s="27" t="s">
        <v>14248</v>
      </c>
      <c r="MQ54" s="27" t="s">
        <v>14249</v>
      </c>
      <c r="MR54" s="27" t="s">
        <v>14250</v>
      </c>
      <c r="MS54" s="27" t="s">
        <v>14251</v>
      </c>
      <c r="MT54" s="27" t="s">
        <v>14252</v>
      </c>
      <c r="MU54" s="27" t="s">
        <v>14253</v>
      </c>
      <c r="MV54" s="27" t="s">
        <v>14254</v>
      </c>
      <c r="MW54" s="27" t="s">
        <v>14255</v>
      </c>
      <c r="MX54" s="27" t="s">
        <v>14256</v>
      </c>
      <c r="MY54" s="27" t="s">
        <v>13938</v>
      </c>
      <c r="MZ54" s="27" t="s">
        <v>14257</v>
      </c>
      <c r="NA54" s="27" t="s">
        <v>14258</v>
      </c>
      <c r="NB54" s="27" t="s">
        <v>14259</v>
      </c>
      <c r="NC54" s="27" t="s">
        <v>14260</v>
      </c>
      <c r="ND54" s="27" t="s">
        <v>14261</v>
      </c>
      <c r="NE54" s="28" t="s">
        <v>14262</v>
      </c>
    </row>
    <row r="55" spans="2:369" x14ac:dyDescent="0.25">
      <c r="B55" s="39">
        <v>47209</v>
      </c>
      <c r="C55" s="27" t="s">
        <v>14263</v>
      </c>
      <c r="D55" s="27" t="s">
        <v>14264</v>
      </c>
      <c r="E55" s="27" t="s">
        <v>14265</v>
      </c>
      <c r="F55" s="27" t="s">
        <v>14265</v>
      </c>
      <c r="G55" s="27" t="s">
        <v>14266</v>
      </c>
      <c r="H55" s="27" t="s">
        <v>14267</v>
      </c>
      <c r="I55" s="27" t="s">
        <v>14268</v>
      </c>
      <c r="J55" s="27" t="s">
        <v>14269</v>
      </c>
      <c r="K55" s="27" t="s">
        <v>14270</v>
      </c>
      <c r="L55" s="27" t="s">
        <v>14271</v>
      </c>
      <c r="M55" s="27" t="s">
        <v>14272</v>
      </c>
      <c r="N55" s="27" t="s">
        <v>14273</v>
      </c>
      <c r="O55" s="27" t="s">
        <v>14274</v>
      </c>
      <c r="P55" s="27" t="s">
        <v>14274</v>
      </c>
      <c r="Q55" s="27" t="s">
        <v>13955</v>
      </c>
      <c r="R55" s="27" t="s">
        <v>13956</v>
      </c>
      <c r="S55" s="27" t="s">
        <v>13957</v>
      </c>
      <c r="T55" s="27" t="s">
        <v>14275</v>
      </c>
      <c r="U55" s="27" t="s">
        <v>14276</v>
      </c>
      <c r="V55" s="27" t="s">
        <v>14277</v>
      </c>
      <c r="W55" s="27" t="s">
        <v>14278</v>
      </c>
      <c r="X55" s="27" t="s">
        <v>14279</v>
      </c>
      <c r="Y55" s="27" t="s">
        <v>14280</v>
      </c>
      <c r="Z55" s="27" t="s">
        <v>14281</v>
      </c>
      <c r="AA55" s="27" t="s">
        <v>14282</v>
      </c>
      <c r="AB55" s="27" t="s">
        <v>14282</v>
      </c>
      <c r="AC55" s="27" t="s">
        <v>13667</v>
      </c>
      <c r="AD55" s="27" t="s">
        <v>13667</v>
      </c>
      <c r="AE55" s="27" t="s">
        <v>14283</v>
      </c>
      <c r="AF55" s="27" t="s">
        <v>14284</v>
      </c>
      <c r="AG55" s="27" t="s">
        <v>14285</v>
      </c>
      <c r="AH55" s="27" t="s">
        <v>14286</v>
      </c>
      <c r="AI55" s="27" t="s">
        <v>14287</v>
      </c>
      <c r="AJ55" s="27" t="s">
        <v>14288</v>
      </c>
      <c r="AK55" s="27" t="s">
        <v>14289</v>
      </c>
      <c r="AL55" s="27" t="s">
        <v>14290</v>
      </c>
      <c r="AM55" s="27" t="s">
        <v>14291</v>
      </c>
      <c r="AN55" s="27" t="s">
        <v>14292</v>
      </c>
      <c r="AO55" s="27" t="s">
        <v>14293</v>
      </c>
      <c r="AP55" s="27" t="s">
        <v>14294</v>
      </c>
      <c r="AQ55" s="27" t="s">
        <v>14295</v>
      </c>
      <c r="AR55" s="27" t="s">
        <v>14296</v>
      </c>
      <c r="AS55" s="27" t="s">
        <v>14297</v>
      </c>
      <c r="AT55" s="27" t="s">
        <v>14298</v>
      </c>
      <c r="AU55" s="27" t="s">
        <v>14299</v>
      </c>
      <c r="AV55" s="27" t="s">
        <v>14300</v>
      </c>
      <c r="AW55" s="27" t="s">
        <v>14301</v>
      </c>
      <c r="AX55" s="27" t="s">
        <v>14302</v>
      </c>
      <c r="AY55" s="27" t="s">
        <v>14303</v>
      </c>
      <c r="AZ55" s="27" t="s">
        <v>14304</v>
      </c>
      <c r="BA55" s="27" t="s">
        <v>14305</v>
      </c>
      <c r="BB55" s="27" t="s">
        <v>14306</v>
      </c>
      <c r="BC55" s="27" t="s">
        <v>14307</v>
      </c>
      <c r="BD55" s="27" t="s">
        <v>14308</v>
      </c>
      <c r="BE55" s="27" t="s">
        <v>14309</v>
      </c>
      <c r="BF55" s="27" t="s">
        <v>14295</v>
      </c>
      <c r="BG55" s="27" t="s">
        <v>14310</v>
      </c>
      <c r="BH55" s="27" t="s">
        <v>14311</v>
      </c>
      <c r="BI55" s="27" t="s">
        <v>14312</v>
      </c>
      <c r="BJ55" s="27" t="s">
        <v>14313</v>
      </c>
      <c r="BK55" s="27" t="s">
        <v>14314</v>
      </c>
      <c r="BL55" s="27" t="s">
        <v>14315</v>
      </c>
      <c r="BM55" s="27" t="s">
        <v>14316</v>
      </c>
      <c r="BN55" s="27" t="s">
        <v>14317</v>
      </c>
      <c r="BO55" s="27" t="s">
        <v>14318</v>
      </c>
      <c r="BP55" s="27" t="s">
        <v>14319</v>
      </c>
      <c r="BQ55" s="27" t="s">
        <v>14320</v>
      </c>
      <c r="BR55" s="27" t="s">
        <v>14321</v>
      </c>
      <c r="BS55" s="27" t="s">
        <v>14322</v>
      </c>
      <c r="BT55" s="27" t="s">
        <v>14323</v>
      </c>
      <c r="BU55" s="27" t="s">
        <v>14324</v>
      </c>
      <c r="BV55" s="27" t="s">
        <v>14325</v>
      </c>
      <c r="BW55" s="27" t="s">
        <v>14326</v>
      </c>
      <c r="BX55" s="27" t="s">
        <v>14327</v>
      </c>
      <c r="BY55" s="27" t="s">
        <v>14328</v>
      </c>
      <c r="BZ55" s="27" t="s">
        <v>14329</v>
      </c>
      <c r="CA55" s="27" t="s">
        <v>14330</v>
      </c>
      <c r="CB55" s="27" t="s">
        <v>14331</v>
      </c>
      <c r="CC55" s="27" t="s">
        <v>14332</v>
      </c>
      <c r="CD55" s="27" t="s">
        <v>14333</v>
      </c>
      <c r="CE55" s="27" t="s">
        <v>14334</v>
      </c>
      <c r="CF55" s="27" t="s">
        <v>14335</v>
      </c>
      <c r="CG55" s="27" t="s">
        <v>14335</v>
      </c>
      <c r="CH55" s="27" t="s">
        <v>14336</v>
      </c>
      <c r="CI55" s="27" t="s">
        <v>14337</v>
      </c>
      <c r="CJ55" s="27" t="s">
        <v>14335</v>
      </c>
      <c r="CK55" s="27" t="s">
        <v>14338</v>
      </c>
      <c r="CL55" s="27" t="s">
        <v>14339</v>
      </c>
      <c r="CM55" s="27" t="s">
        <v>14340</v>
      </c>
      <c r="CN55" s="27" t="s">
        <v>14341</v>
      </c>
      <c r="CO55" s="27" t="s">
        <v>14342</v>
      </c>
      <c r="CP55" s="27" t="s">
        <v>14343</v>
      </c>
      <c r="CQ55" s="27" t="s">
        <v>14344</v>
      </c>
      <c r="CR55" s="27" t="s">
        <v>14345</v>
      </c>
      <c r="CS55" s="27" t="s">
        <v>14346</v>
      </c>
      <c r="CT55" s="27" t="s">
        <v>14347</v>
      </c>
      <c r="CU55" s="27" t="s">
        <v>14348</v>
      </c>
      <c r="CV55" s="27" t="s">
        <v>14349</v>
      </c>
      <c r="CW55" s="27" t="s">
        <v>14350</v>
      </c>
      <c r="CX55" s="27" t="s">
        <v>14319</v>
      </c>
      <c r="CY55" s="27" t="s">
        <v>14351</v>
      </c>
      <c r="CZ55" s="27" t="s">
        <v>14352</v>
      </c>
      <c r="DA55" s="27" t="s">
        <v>14353</v>
      </c>
      <c r="DB55" s="27" t="s">
        <v>14354</v>
      </c>
      <c r="DC55" s="27" t="s">
        <v>14034</v>
      </c>
      <c r="DD55" s="27" t="s">
        <v>14355</v>
      </c>
      <c r="DE55" s="27" t="s">
        <v>14356</v>
      </c>
      <c r="DF55" s="27" t="s">
        <v>14352</v>
      </c>
      <c r="DG55" s="27" t="s">
        <v>14355</v>
      </c>
      <c r="DH55" s="27" t="s">
        <v>14357</v>
      </c>
      <c r="DI55" s="27" t="s">
        <v>14358</v>
      </c>
      <c r="DJ55" s="27" t="s">
        <v>14359</v>
      </c>
      <c r="DK55" s="27" t="s">
        <v>14360</v>
      </c>
      <c r="DL55" s="27" t="s">
        <v>14361</v>
      </c>
      <c r="DM55" s="27" t="s">
        <v>14362</v>
      </c>
      <c r="DN55" s="27" t="s">
        <v>14363</v>
      </c>
      <c r="DO55" s="27" t="s">
        <v>14045</v>
      </c>
      <c r="DP55" s="27" t="s">
        <v>14364</v>
      </c>
      <c r="DQ55" s="27" t="s">
        <v>14365</v>
      </c>
      <c r="DR55" s="27" t="s">
        <v>14366</v>
      </c>
      <c r="DS55" s="27" t="s">
        <v>14367</v>
      </c>
      <c r="DT55" s="27" t="s">
        <v>14368</v>
      </c>
      <c r="DU55" s="27" t="s">
        <v>14369</v>
      </c>
      <c r="DV55" s="27" t="s">
        <v>14370</v>
      </c>
      <c r="DW55" s="27" t="s">
        <v>14371</v>
      </c>
      <c r="DX55" s="27" t="s">
        <v>14372</v>
      </c>
      <c r="DY55" s="27" t="s">
        <v>14373</v>
      </c>
      <c r="DZ55" s="27" t="s">
        <v>14374</v>
      </c>
      <c r="EA55" s="27" t="s">
        <v>14375</v>
      </c>
      <c r="EB55" s="27" t="s">
        <v>14376</v>
      </c>
      <c r="EC55" s="27" t="s">
        <v>14377</v>
      </c>
      <c r="ED55" s="27" t="s">
        <v>14378</v>
      </c>
      <c r="EE55" s="27" t="s">
        <v>14379</v>
      </c>
      <c r="EF55" s="27" t="s">
        <v>14380</v>
      </c>
      <c r="EG55" s="27" t="s">
        <v>14381</v>
      </c>
      <c r="EH55" s="27" t="s">
        <v>14382</v>
      </c>
      <c r="EI55" s="27" t="s">
        <v>14383</v>
      </c>
      <c r="EJ55" s="27" t="s">
        <v>14384</v>
      </c>
      <c r="EK55" s="27" t="s">
        <v>14385</v>
      </c>
      <c r="EL55" s="27" t="s">
        <v>14386</v>
      </c>
      <c r="EM55" s="27" t="s">
        <v>14387</v>
      </c>
      <c r="EN55" s="27" t="s">
        <v>14388</v>
      </c>
      <c r="EO55" s="27" t="s">
        <v>14071</v>
      </c>
      <c r="EP55" s="27" t="s">
        <v>14389</v>
      </c>
      <c r="EQ55" s="27" t="s">
        <v>14390</v>
      </c>
      <c r="ER55" s="27" t="s">
        <v>14391</v>
      </c>
      <c r="ES55" s="27" t="s">
        <v>14392</v>
      </c>
      <c r="ET55" s="27" t="s">
        <v>14393</v>
      </c>
      <c r="EU55" s="27" t="s">
        <v>14394</v>
      </c>
      <c r="EV55" s="27" t="s">
        <v>14394</v>
      </c>
      <c r="EW55" s="27" t="s">
        <v>14395</v>
      </c>
      <c r="EX55" s="27" t="s">
        <v>14396</v>
      </c>
      <c r="EY55" s="27" t="s">
        <v>14397</v>
      </c>
      <c r="EZ55" s="27" t="s">
        <v>14398</v>
      </c>
      <c r="FA55" s="27" t="s">
        <v>14399</v>
      </c>
      <c r="FB55" s="27" t="s">
        <v>14400</v>
      </c>
      <c r="FC55" s="27" t="s">
        <v>14401</v>
      </c>
      <c r="FD55" s="27" t="s">
        <v>14402</v>
      </c>
      <c r="FE55" s="27" t="s">
        <v>14403</v>
      </c>
      <c r="FF55" s="27" t="s">
        <v>14404</v>
      </c>
      <c r="FG55" s="27" t="s">
        <v>14405</v>
      </c>
      <c r="FH55" s="27" t="s">
        <v>14406</v>
      </c>
      <c r="FI55" s="27" t="s">
        <v>14090</v>
      </c>
      <c r="FJ55" s="27" t="s">
        <v>14407</v>
      </c>
      <c r="FK55" s="27" t="s">
        <v>14408</v>
      </c>
      <c r="FL55" s="27" t="s">
        <v>13787</v>
      </c>
      <c r="FM55" s="27" t="s">
        <v>14409</v>
      </c>
      <c r="FN55" s="27" t="s">
        <v>14410</v>
      </c>
      <c r="FO55" s="27" t="s">
        <v>14411</v>
      </c>
      <c r="FP55" s="27" t="s">
        <v>13790</v>
      </c>
      <c r="FQ55" s="27" t="s">
        <v>14412</v>
      </c>
      <c r="FR55" s="27" t="s">
        <v>14097</v>
      </c>
      <c r="FS55" s="27" t="s">
        <v>14413</v>
      </c>
      <c r="FT55" s="27" t="s">
        <v>14414</v>
      </c>
      <c r="FU55" s="27" t="s">
        <v>14305</v>
      </c>
      <c r="FV55" s="27" t="s">
        <v>14100</v>
      </c>
      <c r="FW55" s="27" t="s">
        <v>14415</v>
      </c>
      <c r="FX55" s="27" t="s">
        <v>14045</v>
      </c>
      <c r="FY55" s="27" t="s">
        <v>14416</v>
      </c>
      <c r="FZ55" s="27" t="s">
        <v>14417</v>
      </c>
      <c r="GA55" s="27" t="s">
        <v>14418</v>
      </c>
      <c r="GB55" s="27" t="s">
        <v>14419</v>
      </c>
      <c r="GC55" s="27" t="s">
        <v>14420</v>
      </c>
      <c r="GD55" s="27" t="s">
        <v>14421</v>
      </c>
      <c r="GE55" s="27" t="s">
        <v>14422</v>
      </c>
      <c r="GF55" s="27" t="s">
        <v>14423</v>
      </c>
      <c r="GG55" s="27" t="s">
        <v>14424</v>
      </c>
      <c r="GH55" s="27" t="s">
        <v>14425</v>
      </c>
      <c r="GI55" s="27" t="s">
        <v>14426</v>
      </c>
      <c r="GJ55" s="27" t="s">
        <v>14420</v>
      </c>
      <c r="GK55" s="27" t="s">
        <v>14427</v>
      </c>
      <c r="GL55" s="27" t="s">
        <v>14428</v>
      </c>
      <c r="GM55" s="27" t="s">
        <v>14429</v>
      </c>
      <c r="GN55" s="27" t="s">
        <v>14430</v>
      </c>
      <c r="GO55" s="27" t="s">
        <v>14431</v>
      </c>
      <c r="GP55" s="27" t="s">
        <v>14097</v>
      </c>
      <c r="GQ55" s="27" t="s">
        <v>14432</v>
      </c>
      <c r="GR55" s="27" t="s">
        <v>14433</v>
      </c>
      <c r="GS55" s="27" t="s">
        <v>14434</v>
      </c>
      <c r="GT55" s="27" t="s">
        <v>14413</v>
      </c>
      <c r="GU55" s="27" t="s">
        <v>14435</v>
      </c>
      <c r="GV55" s="27" t="s">
        <v>14402</v>
      </c>
      <c r="GW55" s="27" t="s">
        <v>14436</v>
      </c>
      <c r="GX55" s="27" t="s">
        <v>14437</v>
      </c>
      <c r="GY55" s="27" t="s">
        <v>14438</v>
      </c>
      <c r="GZ55" s="27" t="s">
        <v>14439</v>
      </c>
      <c r="HA55" s="27" t="s">
        <v>14440</v>
      </c>
      <c r="HB55" s="27" t="s">
        <v>14441</v>
      </c>
      <c r="HC55" s="27" t="s">
        <v>14442</v>
      </c>
      <c r="HD55" s="27" t="s">
        <v>14442</v>
      </c>
      <c r="HE55" s="27" t="s">
        <v>14443</v>
      </c>
      <c r="HF55" s="27" t="s">
        <v>14129</v>
      </c>
      <c r="HG55" s="27" t="s">
        <v>14444</v>
      </c>
      <c r="HH55" s="27" t="s">
        <v>14445</v>
      </c>
      <c r="HI55" s="27" t="s">
        <v>14446</v>
      </c>
      <c r="HJ55" s="27" t="s">
        <v>14447</v>
      </c>
      <c r="HK55" s="27" t="s">
        <v>14448</v>
      </c>
      <c r="HL55" s="27" t="s">
        <v>14449</v>
      </c>
      <c r="HM55" s="27" t="s">
        <v>14450</v>
      </c>
      <c r="HN55" s="27" t="s">
        <v>14451</v>
      </c>
      <c r="HO55" s="27" t="s">
        <v>14452</v>
      </c>
      <c r="HP55" s="27" t="s">
        <v>14453</v>
      </c>
      <c r="HQ55" s="27" t="s">
        <v>14454</v>
      </c>
      <c r="HR55" s="27" t="s">
        <v>14455</v>
      </c>
      <c r="HS55" s="27" t="s">
        <v>14456</v>
      </c>
      <c r="HT55" s="27" t="s">
        <v>14457</v>
      </c>
      <c r="HU55" s="27" t="s">
        <v>14458</v>
      </c>
      <c r="HV55" s="27" t="s">
        <v>14459</v>
      </c>
      <c r="HW55" s="27" t="s">
        <v>14460</v>
      </c>
      <c r="HX55" s="27" t="s">
        <v>13835</v>
      </c>
      <c r="HY55" s="27" t="s">
        <v>14461</v>
      </c>
      <c r="HZ55" s="27" t="s">
        <v>14462</v>
      </c>
      <c r="IA55" s="27" t="s">
        <v>14463</v>
      </c>
      <c r="IB55" s="27" t="s">
        <v>14464</v>
      </c>
      <c r="IC55" s="27" t="s">
        <v>14465</v>
      </c>
      <c r="ID55" s="27" t="s">
        <v>14466</v>
      </c>
      <c r="IE55" s="27" t="s">
        <v>14363</v>
      </c>
      <c r="IF55" s="27" t="s">
        <v>14467</v>
      </c>
      <c r="IG55" s="27" t="s">
        <v>14468</v>
      </c>
      <c r="IH55" s="27" t="s">
        <v>14469</v>
      </c>
      <c r="II55" s="27" t="s">
        <v>14470</v>
      </c>
      <c r="IJ55" s="27" t="s">
        <v>14364</v>
      </c>
      <c r="IK55" s="27" t="s">
        <v>14471</v>
      </c>
      <c r="IL55" s="27" t="s">
        <v>14472</v>
      </c>
      <c r="IM55" s="27" t="s">
        <v>14364</v>
      </c>
      <c r="IN55" s="27" t="s">
        <v>14473</v>
      </c>
      <c r="IO55" s="27" t="s">
        <v>14474</v>
      </c>
      <c r="IP55" s="27" t="s">
        <v>14475</v>
      </c>
      <c r="IQ55" s="27" t="s">
        <v>14476</v>
      </c>
      <c r="IR55" s="27" t="s">
        <v>14477</v>
      </c>
      <c r="IS55" s="27" t="s">
        <v>14478</v>
      </c>
      <c r="IT55" s="27" t="s">
        <v>14479</v>
      </c>
      <c r="IU55" s="27" t="s">
        <v>14480</v>
      </c>
      <c r="IV55" s="27" t="s">
        <v>14481</v>
      </c>
      <c r="IW55" s="27" t="s">
        <v>14343</v>
      </c>
      <c r="IX55" s="27" t="s">
        <v>14482</v>
      </c>
      <c r="IY55" s="27" t="s">
        <v>14483</v>
      </c>
      <c r="IZ55" s="27" t="s">
        <v>14484</v>
      </c>
      <c r="JA55" s="27" t="s">
        <v>14485</v>
      </c>
      <c r="JB55" s="27" t="s">
        <v>14486</v>
      </c>
      <c r="JC55" s="27" t="s">
        <v>14487</v>
      </c>
      <c r="JD55" s="27" t="s">
        <v>14488</v>
      </c>
      <c r="JE55" s="27" t="s">
        <v>14489</v>
      </c>
      <c r="JF55" s="27" t="s">
        <v>14490</v>
      </c>
      <c r="JG55" s="27" t="s">
        <v>14491</v>
      </c>
      <c r="JH55" s="27" t="s">
        <v>14492</v>
      </c>
      <c r="JI55" s="27" t="s">
        <v>14493</v>
      </c>
      <c r="JJ55" s="27" t="s">
        <v>14494</v>
      </c>
      <c r="JK55" s="27" t="s">
        <v>14495</v>
      </c>
      <c r="JL55" s="27" t="s">
        <v>14496</v>
      </c>
      <c r="JM55" s="27" t="s">
        <v>14497</v>
      </c>
      <c r="JN55" s="27" t="s">
        <v>14498</v>
      </c>
      <c r="JO55" s="27" t="s">
        <v>14499</v>
      </c>
      <c r="JP55" s="27" t="s">
        <v>14500</v>
      </c>
      <c r="JQ55" s="27" t="s">
        <v>14500</v>
      </c>
      <c r="JR55" s="27" t="s">
        <v>14501</v>
      </c>
      <c r="JS55" s="27" t="s">
        <v>14502</v>
      </c>
      <c r="JT55" s="27" t="s">
        <v>14503</v>
      </c>
      <c r="JU55" s="27" t="s">
        <v>14504</v>
      </c>
      <c r="JV55" s="27" t="s">
        <v>14505</v>
      </c>
      <c r="JW55" s="27" t="s">
        <v>14506</v>
      </c>
      <c r="JX55" s="27" t="s">
        <v>14507</v>
      </c>
      <c r="JY55" s="27" t="s">
        <v>14508</v>
      </c>
      <c r="JZ55" s="27" t="s">
        <v>14509</v>
      </c>
      <c r="KA55" s="27" t="s">
        <v>14510</v>
      </c>
      <c r="KB55" s="27" t="s">
        <v>14511</v>
      </c>
      <c r="KC55" s="27" t="s">
        <v>14512</v>
      </c>
      <c r="KD55" s="27" t="s">
        <v>14513</v>
      </c>
      <c r="KE55" s="27" t="s">
        <v>14512</v>
      </c>
      <c r="KF55" s="27" t="s">
        <v>14514</v>
      </c>
      <c r="KG55" s="27" t="s">
        <v>14515</v>
      </c>
      <c r="KH55" s="27" t="s">
        <v>14516</v>
      </c>
      <c r="KI55" s="27" t="s">
        <v>14517</v>
      </c>
      <c r="KJ55" s="27" t="s">
        <v>14518</v>
      </c>
      <c r="KK55" s="27" t="s">
        <v>14519</v>
      </c>
      <c r="KL55" s="27" t="s">
        <v>14520</v>
      </c>
      <c r="KM55" s="27" t="s">
        <v>14521</v>
      </c>
      <c r="KN55" s="27" t="s">
        <v>14522</v>
      </c>
      <c r="KO55" s="27" t="s">
        <v>14523</v>
      </c>
      <c r="KP55" s="27" t="s">
        <v>14524</v>
      </c>
      <c r="KQ55" s="27" t="s">
        <v>14525</v>
      </c>
      <c r="KR55" s="27" t="s">
        <v>14526</v>
      </c>
      <c r="KS55" s="27" t="s">
        <v>14527</v>
      </c>
      <c r="KT55" s="27" t="s">
        <v>14528</v>
      </c>
      <c r="KU55" s="27" t="s">
        <v>14528</v>
      </c>
      <c r="KV55" s="27" t="s">
        <v>14529</v>
      </c>
      <c r="KW55" s="27" t="s">
        <v>14527</v>
      </c>
      <c r="KX55" s="27" t="s">
        <v>14530</v>
      </c>
      <c r="KY55" s="27" t="s">
        <v>14531</v>
      </c>
      <c r="KZ55" s="27" t="s">
        <v>14532</v>
      </c>
      <c r="LA55" s="27" t="s">
        <v>14365</v>
      </c>
      <c r="LB55" s="27" t="s">
        <v>14533</v>
      </c>
      <c r="LC55" s="27" t="s">
        <v>14534</v>
      </c>
      <c r="LD55" s="27" t="s">
        <v>14535</v>
      </c>
      <c r="LE55" s="27" t="s">
        <v>14536</v>
      </c>
      <c r="LF55" s="27" t="s">
        <v>14537</v>
      </c>
      <c r="LG55" s="27" t="s">
        <v>14408</v>
      </c>
      <c r="LH55" s="27" t="s">
        <v>14538</v>
      </c>
      <c r="LI55" s="27" t="s">
        <v>14539</v>
      </c>
      <c r="LJ55" s="27" t="s">
        <v>14540</v>
      </c>
      <c r="LK55" s="27" t="s">
        <v>14541</v>
      </c>
      <c r="LL55" s="27" t="s">
        <v>14389</v>
      </c>
      <c r="LM55" s="27" t="s">
        <v>14542</v>
      </c>
      <c r="LN55" s="27" t="s">
        <v>14320</v>
      </c>
      <c r="LO55" s="27" t="s">
        <v>14543</v>
      </c>
      <c r="LP55" s="27" t="s">
        <v>14543</v>
      </c>
      <c r="LQ55" s="27" t="s">
        <v>14544</v>
      </c>
      <c r="LR55" s="27" t="s">
        <v>14545</v>
      </c>
      <c r="LS55" s="27" t="s">
        <v>14380</v>
      </c>
      <c r="LT55" s="27" t="s">
        <v>14546</v>
      </c>
      <c r="LU55" s="27" t="s">
        <v>14547</v>
      </c>
      <c r="LV55" s="27" t="s">
        <v>14548</v>
      </c>
      <c r="LW55" s="27" t="s">
        <v>14549</v>
      </c>
      <c r="LX55" s="27" t="s">
        <v>14550</v>
      </c>
      <c r="LY55" s="27" t="s">
        <v>14551</v>
      </c>
      <c r="LZ55" s="27" t="s">
        <v>14232</v>
      </c>
      <c r="MA55" s="27" t="s">
        <v>14552</v>
      </c>
      <c r="MB55" s="27" t="s">
        <v>14553</v>
      </c>
      <c r="MC55" s="27" t="s">
        <v>14554</v>
      </c>
      <c r="MD55" s="27" t="s">
        <v>14555</v>
      </c>
      <c r="ME55" s="27" t="s">
        <v>14556</v>
      </c>
      <c r="MF55" s="27" t="s">
        <v>14557</v>
      </c>
      <c r="MG55" s="27" t="s">
        <v>14558</v>
      </c>
      <c r="MH55" s="27" t="s">
        <v>14559</v>
      </c>
      <c r="MI55" s="27" t="s">
        <v>14560</v>
      </c>
      <c r="MJ55" s="27" t="s">
        <v>14561</v>
      </c>
      <c r="MK55" s="27" t="s">
        <v>14562</v>
      </c>
      <c r="ML55" s="27" t="s">
        <v>14563</v>
      </c>
      <c r="MM55" s="27" t="s">
        <v>14564</v>
      </c>
      <c r="MN55" s="27" t="s">
        <v>14565</v>
      </c>
      <c r="MO55" s="27" t="s">
        <v>14566</v>
      </c>
      <c r="MP55" s="27" t="s">
        <v>14567</v>
      </c>
      <c r="MQ55" s="27" t="s">
        <v>14568</v>
      </c>
      <c r="MR55" s="27" t="s">
        <v>14569</v>
      </c>
      <c r="MS55" s="27" t="s">
        <v>14570</v>
      </c>
      <c r="MT55" s="27" t="s">
        <v>14571</v>
      </c>
      <c r="MU55" s="27" t="s">
        <v>14253</v>
      </c>
      <c r="MV55" s="27" t="s">
        <v>14572</v>
      </c>
      <c r="MW55" s="27" t="s">
        <v>14573</v>
      </c>
      <c r="MX55" s="27" t="s">
        <v>14574</v>
      </c>
      <c r="MY55" s="27" t="s">
        <v>14575</v>
      </c>
      <c r="MZ55" s="27" t="s">
        <v>14576</v>
      </c>
      <c r="NA55" s="27" t="s">
        <v>14258</v>
      </c>
      <c r="NB55" s="27" t="s">
        <v>14577</v>
      </c>
      <c r="NC55" s="27" t="s">
        <v>14578</v>
      </c>
      <c r="ND55" s="27" t="s">
        <v>14579</v>
      </c>
      <c r="NE55" s="28" t="s">
        <v>14580</v>
      </c>
    </row>
    <row r="56" spans="2:369" x14ac:dyDescent="0.25">
      <c r="B56" s="39">
        <v>47239</v>
      </c>
      <c r="C56" s="27" t="s">
        <v>14581</v>
      </c>
      <c r="D56" s="27" t="s">
        <v>14582</v>
      </c>
      <c r="E56" s="27" t="s">
        <v>14583</v>
      </c>
      <c r="F56" s="27" t="s">
        <v>14583</v>
      </c>
      <c r="G56" s="27" t="s">
        <v>14584</v>
      </c>
      <c r="H56" s="27" t="s">
        <v>14585</v>
      </c>
      <c r="I56" s="27" t="s">
        <v>14586</v>
      </c>
      <c r="J56" s="27" t="s">
        <v>14587</v>
      </c>
      <c r="K56" s="27" t="s">
        <v>14588</v>
      </c>
      <c r="L56" s="27" t="s">
        <v>14589</v>
      </c>
      <c r="M56" s="27" t="s">
        <v>14590</v>
      </c>
      <c r="N56" s="27" t="s">
        <v>14591</v>
      </c>
      <c r="O56" s="27" t="s">
        <v>14592</v>
      </c>
      <c r="P56" s="27" t="s">
        <v>14592</v>
      </c>
      <c r="Q56" s="27" t="s">
        <v>13955</v>
      </c>
      <c r="R56" s="27" t="s">
        <v>13956</v>
      </c>
      <c r="S56" s="27" t="s">
        <v>13957</v>
      </c>
      <c r="T56" s="27" t="s">
        <v>14275</v>
      </c>
      <c r="U56" s="27" t="s">
        <v>14593</v>
      </c>
      <c r="V56" s="27" t="s">
        <v>14594</v>
      </c>
      <c r="W56" s="27" t="s">
        <v>14595</v>
      </c>
      <c r="X56" s="27" t="s">
        <v>14596</v>
      </c>
      <c r="Y56" s="27" t="s">
        <v>14597</v>
      </c>
      <c r="Z56" s="27" t="s">
        <v>14598</v>
      </c>
      <c r="AA56" s="27" t="s">
        <v>14599</v>
      </c>
      <c r="AB56" s="27" t="s">
        <v>14599</v>
      </c>
      <c r="AC56" s="27" t="s">
        <v>14600</v>
      </c>
      <c r="AD56" s="27" t="s">
        <v>14600</v>
      </c>
      <c r="AE56" s="27" t="s">
        <v>14601</v>
      </c>
      <c r="AF56" s="27" t="s">
        <v>14602</v>
      </c>
      <c r="AG56" s="27" t="s">
        <v>14603</v>
      </c>
      <c r="AH56" s="27" t="s">
        <v>14604</v>
      </c>
      <c r="AI56" s="27" t="s">
        <v>14605</v>
      </c>
      <c r="AJ56" s="27" t="s">
        <v>14606</v>
      </c>
      <c r="AK56" s="27" t="s">
        <v>14607</v>
      </c>
      <c r="AL56" s="27" t="s">
        <v>14608</v>
      </c>
      <c r="AM56" s="27" t="s">
        <v>14609</v>
      </c>
      <c r="AN56" s="27" t="s">
        <v>14610</v>
      </c>
      <c r="AO56" s="27" t="s">
        <v>14611</v>
      </c>
      <c r="AP56" s="27" t="s">
        <v>14612</v>
      </c>
      <c r="AQ56" s="27" t="s">
        <v>14613</v>
      </c>
      <c r="AR56" s="27" t="s">
        <v>14614</v>
      </c>
      <c r="AS56" s="27" t="s">
        <v>14615</v>
      </c>
      <c r="AT56" s="27" t="s">
        <v>14616</v>
      </c>
      <c r="AU56" s="27" t="s">
        <v>14108</v>
      </c>
      <c r="AV56" s="27" t="s">
        <v>14617</v>
      </c>
      <c r="AW56" s="27" t="s">
        <v>14618</v>
      </c>
      <c r="AX56" s="27" t="s">
        <v>14619</v>
      </c>
      <c r="AY56" s="27" t="s">
        <v>14620</v>
      </c>
      <c r="AZ56" s="27" t="s">
        <v>14621</v>
      </c>
      <c r="BA56" s="27" t="s">
        <v>14622</v>
      </c>
      <c r="BB56" s="27" t="s">
        <v>14623</v>
      </c>
      <c r="BC56" s="27" t="s">
        <v>14624</v>
      </c>
      <c r="BD56" s="27" t="s">
        <v>14625</v>
      </c>
      <c r="BE56" s="27" t="s">
        <v>14626</v>
      </c>
      <c r="BF56" s="27" t="s">
        <v>14613</v>
      </c>
      <c r="BG56" s="27" t="s">
        <v>14627</v>
      </c>
      <c r="BH56" s="27" t="s">
        <v>14628</v>
      </c>
      <c r="BI56" s="27" t="s">
        <v>14629</v>
      </c>
      <c r="BJ56" s="27" t="s">
        <v>14630</v>
      </c>
      <c r="BK56" s="27" t="s">
        <v>14631</v>
      </c>
      <c r="BL56" s="27" t="s">
        <v>14632</v>
      </c>
      <c r="BM56" s="27" t="s">
        <v>14633</v>
      </c>
      <c r="BN56" s="27" t="s">
        <v>14634</v>
      </c>
      <c r="BO56" s="27" t="s">
        <v>14635</v>
      </c>
      <c r="BP56" s="27" t="s">
        <v>14636</v>
      </c>
      <c r="BQ56" s="27" t="s">
        <v>14637</v>
      </c>
      <c r="BR56" s="27" t="s">
        <v>14638</v>
      </c>
      <c r="BS56" s="27" t="s">
        <v>14322</v>
      </c>
      <c r="BT56" s="27" t="s">
        <v>14639</v>
      </c>
      <c r="BU56" s="27" t="s">
        <v>14640</v>
      </c>
      <c r="BV56" s="27" t="s">
        <v>14641</v>
      </c>
      <c r="BW56" s="27" t="s">
        <v>14642</v>
      </c>
      <c r="BX56" s="27" t="s">
        <v>14643</v>
      </c>
      <c r="BY56" s="27" t="s">
        <v>14644</v>
      </c>
      <c r="BZ56" s="27" t="s">
        <v>14329</v>
      </c>
      <c r="CA56" s="27" t="s">
        <v>14645</v>
      </c>
      <c r="CB56" s="27" t="s">
        <v>14646</v>
      </c>
      <c r="CC56" s="27" t="s">
        <v>14647</v>
      </c>
      <c r="CD56" s="27" t="s">
        <v>14648</v>
      </c>
      <c r="CE56" s="27" t="s">
        <v>14334</v>
      </c>
      <c r="CF56" s="27" t="s">
        <v>14649</v>
      </c>
      <c r="CG56" s="27" t="s">
        <v>14649</v>
      </c>
      <c r="CH56" s="27" t="s">
        <v>14650</v>
      </c>
      <c r="CI56" s="27" t="s">
        <v>14651</v>
      </c>
      <c r="CJ56" s="27" t="s">
        <v>14649</v>
      </c>
      <c r="CK56" s="27" t="s">
        <v>14652</v>
      </c>
      <c r="CL56" s="27" t="s">
        <v>14653</v>
      </c>
      <c r="CM56" s="27" t="s">
        <v>14654</v>
      </c>
      <c r="CN56" s="27" t="s">
        <v>14655</v>
      </c>
      <c r="CO56" s="27" t="s">
        <v>14656</v>
      </c>
      <c r="CP56" s="27" t="s">
        <v>14657</v>
      </c>
      <c r="CQ56" s="27" t="s">
        <v>14658</v>
      </c>
      <c r="CR56" s="27" t="s">
        <v>14659</v>
      </c>
      <c r="CS56" s="27" t="s">
        <v>14660</v>
      </c>
      <c r="CT56" s="27" t="s">
        <v>14661</v>
      </c>
      <c r="CU56" s="27" t="s">
        <v>14662</v>
      </c>
      <c r="CV56" s="27" t="s">
        <v>14663</v>
      </c>
      <c r="CW56" s="27" t="s">
        <v>14664</v>
      </c>
      <c r="CX56" s="27" t="s">
        <v>14636</v>
      </c>
      <c r="CY56" s="27" t="s">
        <v>14665</v>
      </c>
      <c r="CZ56" s="27" t="s">
        <v>14666</v>
      </c>
      <c r="DA56" s="27" t="s">
        <v>14667</v>
      </c>
      <c r="DB56" s="27" t="s">
        <v>14668</v>
      </c>
      <c r="DC56" s="27" t="s">
        <v>14034</v>
      </c>
      <c r="DD56" s="27" t="s">
        <v>14355</v>
      </c>
      <c r="DE56" s="27" t="s">
        <v>14620</v>
      </c>
      <c r="DF56" s="27" t="s">
        <v>14669</v>
      </c>
      <c r="DG56" s="27" t="s">
        <v>14355</v>
      </c>
      <c r="DH56" s="27" t="s">
        <v>14357</v>
      </c>
      <c r="DI56" s="27" t="s">
        <v>14670</v>
      </c>
      <c r="DJ56" s="27" t="s">
        <v>14671</v>
      </c>
      <c r="DK56" s="27" t="s">
        <v>14672</v>
      </c>
      <c r="DL56" s="27" t="s">
        <v>14673</v>
      </c>
      <c r="DM56" s="27" t="s">
        <v>14674</v>
      </c>
      <c r="DN56" s="27" t="s">
        <v>14675</v>
      </c>
      <c r="DO56" s="27" t="s">
        <v>14045</v>
      </c>
      <c r="DP56" s="27" t="s">
        <v>14676</v>
      </c>
      <c r="DQ56" s="27" t="s">
        <v>14677</v>
      </c>
      <c r="DR56" s="27" t="s">
        <v>14678</v>
      </c>
      <c r="DS56" s="27" t="s">
        <v>14679</v>
      </c>
      <c r="DT56" s="27" t="s">
        <v>14680</v>
      </c>
      <c r="DU56" s="27" t="s">
        <v>14681</v>
      </c>
      <c r="DV56" s="27" t="s">
        <v>14682</v>
      </c>
      <c r="DW56" s="27" t="s">
        <v>14683</v>
      </c>
      <c r="DX56" s="27" t="s">
        <v>14684</v>
      </c>
      <c r="DY56" s="27" t="s">
        <v>14685</v>
      </c>
      <c r="DZ56" s="27" t="s">
        <v>14686</v>
      </c>
      <c r="EA56" s="27" t="s">
        <v>14687</v>
      </c>
      <c r="EB56" s="27" t="s">
        <v>14688</v>
      </c>
      <c r="EC56" s="27" t="s">
        <v>14689</v>
      </c>
      <c r="ED56" s="27" t="s">
        <v>14690</v>
      </c>
      <c r="EE56" s="27" t="s">
        <v>14691</v>
      </c>
      <c r="EF56" s="27" t="s">
        <v>14692</v>
      </c>
      <c r="EG56" s="27" t="s">
        <v>14693</v>
      </c>
      <c r="EH56" s="27" t="s">
        <v>14694</v>
      </c>
      <c r="EI56" s="27" t="s">
        <v>14695</v>
      </c>
      <c r="EJ56" s="27" t="s">
        <v>14696</v>
      </c>
      <c r="EK56" s="27" t="s">
        <v>14385</v>
      </c>
      <c r="EL56" s="27" t="s">
        <v>14697</v>
      </c>
      <c r="EM56" s="27" t="s">
        <v>14698</v>
      </c>
      <c r="EN56" s="27" t="s">
        <v>14699</v>
      </c>
      <c r="EO56" s="27" t="s">
        <v>14071</v>
      </c>
      <c r="EP56" s="27" t="s">
        <v>14700</v>
      </c>
      <c r="EQ56" s="27" t="s">
        <v>14701</v>
      </c>
      <c r="ER56" s="27" t="s">
        <v>14391</v>
      </c>
      <c r="ES56" s="27" t="s">
        <v>14702</v>
      </c>
      <c r="ET56" s="27" t="s">
        <v>14703</v>
      </c>
      <c r="EU56" s="27" t="s">
        <v>14704</v>
      </c>
      <c r="EV56" s="27" t="s">
        <v>14704</v>
      </c>
      <c r="EW56" s="27" t="s">
        <v>14705</v>
      </c>
      <c r="EX56" s="27" t="s">
        <v>14706</v>
      </c>
      <c r="EY56" s="27" t="s">
        <v>14707</v>
      </c>
      <c r="EZ56" s="27" t="s">
        <v>14708</v>
      </c>
      <c r="FA56" s="27" t="s">
        <v>14709</v>
      </c>
      <c r="FB56" s="27" t="s">
        <v>14710</v>
      </c>
      <c r="FC56" s="27" t="s">
        <v>14711</v>
      </c>
      <c r="FD56" s="27" t="s">
        <v>14712</v>
      </c>
      <c r="FE56" s="27" t="s">
        <v>14713</v>
      </c>
      <c r="FF56" s="27" t="s">
        <v>14714</v>
      </c>
      <c r="FG56" s="27" t="s">
        <v>14715</v>
      </c>
      <c r="FH56" s="27" t="s">
        <v>14716</v>
      </c>
      <c r="FI56" s="27" t="s">
        <v>14090</v>
      </c>
      <c r="FJ56" s="27" t="s">
        <v>14717</v>
      </c>
      <c r="FK56" s="27" t="s">
        <v>14718</v>
      </c>
      <c r="FL56" s="27" t="s">
        <v>14719</v>
      </c>
      <c r="FM56" s="27" t="s">
        <v>14720</v>
      </c>
      <c r="FN56" s="27" t="s">
        <v>14721</v>
      </c>
      <c r="FO56" s="27" t="s">
        <v>14722</v>
      </c>
      <c r="FP56" s="27" t="s">
        <v>14723</v>
      </c>
      <c r="FQ56" s="27" t="s">
        <v>14724</v>
      </c>
      <c r="FR56" s="27" t="s">
        <v>14097</v>
      </c>
      <c r="FS56" s="27" t="s">
        <v>14725</v>
      </c>
      <c r="FT56" s="27" t="s">
        <v>14726</v>
      </c>
      <c r="FU56" s="27" t="s">
        <v>14727</v>
      </c>
      <c r="FV56" s="27" t="s">
        <v>14100</v>
      </c>
      <c r="FW56" s="27" t="s">
        <v>14728</v>
      </c>
      <c r="FX56" s="27" t="s">
        <v>14045</v>
      </c>
      <c r="FY56" s="27" t="s">
        <v>14729</v>
      </c>
      <c r="FZ56" s="27" t="s">
        <v>14730</v>
      </c>
      <c r="GA56" s="27" t="s">
        <v>14731</v>
      </c>
      <c r="GB56" s="27" t="s">
        <v>14732</v>
      </c>
      <c r="GC56" s="27" t="s">
        <v>14733</v>
      </c>
      <c r="GD56" s="27" t="s">
        <v>14421</v>
      </c>
      <c r="GE56" s="27" t="s">
        <v>14734</v>
      </c>
      <c r="GF56" s="27" t="s">
        <v>14735</v>
      </c>
      <c r="GG56" s="27" t="s">
        <v>14736</v>
      </c>
      <c r="GH56" s="27" t="s">
        <v>14737</v>
      </c>
      <c r="GI56" s="27" t="s">
        <v>14738</v>
      </c>
      <c r="GJ56" s="27" t="s">
        <v>14733</v>
      </c>
      <c r="GK56" s="27" t="s">
        <v>14739</v>
      </c>
      <c r="GL56" s="27" t="s">
        <v>14428</v>
      </c>
      <c r="GM56" s="27" t="s">
        <v>14429</v>
      </c>
      <c r="GN56" s="27" t="s">
        <v>14740</v>
      </c>
      <c r="GO56" s="27" t="s">
        <v>14741</v>
      </c>
      <c r="GP56" s="27" t="s">
        <v>14097</v>
      </c>
      <c r="GQ56" s="27" t="s">
        <v>14742</v>
      </c>
      <c r="GR56" s="27" t="s">
        <v>14743</v>
      </c>
      <c r="GS56" s="27" t="s">
        <v>14744</v>
      </c>
      <c r="GT56" s="27" t="s">
        <v>14725</v>
      </c>
      <c r="GU56" s="27" t="s">
        <v>14745</v>
      </c>
      <c r="GV56" s="27" t="s">
        <v>14712</v>
      </c>
      <c r="GW56" s="27" t="s">
        <v>14746</v>
      </c>
      <c r="GX56" s="27" t="s">
        <v>14747</v>
      </c>
      <c r="GY56" s="27" t="s">
        <v>14748</v>
      </c>
      <c r="GZ56" s="27" t="s">
        <v>14749</v>
      </c>
      <c r="HA56" s="27" t="s">
        <v>14750</v>
      </c>
      <c r="HB56" s="27" t="s">
        <v>14751</v>
      </c>
      <c r="HC56" s="27" t="s">
        <v>14442</v>
      </c>
      <c r="HD56" s="27" t="s">
        <v>14442</v>
      </c>
      <c r="HE56" s="27" t="s">
        <v>14752</v>
      </c>
      <c r="HF56" s="27" t="s">
        <v>14129</v>
      </c>
      <c r="HG56" s="27" t="s">
        <v>14444</v>
      </c>
      <c r="HH56" s="27" t="s">
        <v>14445</v>
      </c>
      <c r="HI56" s="27" t="s">
        <v>14753</v>
      </c>
      <c r="HJ56" s="27" t="s">
        <v>14754</v>
      </c>
      <c r="HK56" s="27" t="s">
        <v>14755</v>
      </c>
      <c r="HL56" s="27" t="s">
        <v>14756</v>
      </c>
      <c r="HM56" s="27" t="s">
        <v>14757</v>
      </c>
      <c r="HN56" s="27" t="s">
        <v>14758</v>
      </c>
      <c r="HO56" s="27" t="s">
        <v>14759</v>
      </c>
      <c r="HP56" s="27" t="s">
        <v>14760</v>
      </c>
      <c r="HQ56" s="27" t="s">
        <v>14761</v>
      </c>
      <c r="HR56" s="27" t="s">
        <v>14762</v>
      </c>
      <c r="HS56" s="27" t="s">
        <v>14763</v>
      </c>
      <c r="HT56" s="27" t="s">
        <v>14764</v>
      </c>
      <c r="HU56" s="27" t="s">
        <v>14765</v>
      </c>
      <c r="HV56" s="27" t="s">
        <v>14766</v>
      </c>
      <c r="HW56" s="27" t="s">
        <v>14767</v>
      </c>
      <c r="HX56" s="27" t="s">
        <v>14768</v>
      </c>
      <c r="HY56" s="27" t="s">
        <v>14769</v>
      </c>
      <c r="HZ56" s="27" t="s">
        <v>14770</v>
      </c>
      <c r="IA56" s="27" t="s">
        <v>14771</v>
      </c>
      <c r="IB56" s="27" t="s">
        <v>14772</v>
      </c>
      <c r="IC56" s="27" t="s">
        <v>14773</v>
      </c>
      <c r="ID56" s="27" t="s">
        <v>14774</v>
      </c>
      <c r="IE56" s="27" t="s">
        <v>14675</v>
      </c>
      <c r="IF56" s="27" t="s">
        <v>14775</v>
      </c>
      <c r="IG56" s="27" t="s">
        <v>14776</v>
      </c>
      <c r="IH56" s="27" t="s">
        <v>14777</v>
      </c>
      <c r="II56" s="27" t="s">
        <v>14778</v>
      </c>
      <c r="IJ56" s="27" t="s">
        <v>14676</v>
      </c>
      <c r="IK56" s="27" t="s">
        <v>14779</v>
      </c>
      <c r="IL56" s="27" t="s">
        <v>14780</v>
      </c>
      <c r="IM56" s="27" t="s">
        <v>14676</v>
      </c>
      <c r="IN56" s="27" t="s">
        <v>14781</v>
      </c>
      <c r="IO56" s="27" t="s">
        <v>14782</v>
      </c>
      <c r="IP56" s="27" t="s">
        <v>14783</v>
      </c>
      <c r="IQ56" s="27" t="s">
        <v>14784</v>
      </c>
      <c r="IR56" s="27" t="s">
        <v>14785</v>
      </c>
      <c r="IS56" s="27" t="s">
        <v>14786</v>
      </c>
      <c r="IT56" s="27" t="s">
        <v>14787</v>
      </c>
      <c r="IU56" s="27" t="s">
        <v>14788</v>
      </c>
      <c r="IV56" s="27" t="s">
        <v>14789</v>
      </c>
      <c r="IW56" s="27" t="s">
        <v>14657</v>
      </c>
      <c r="IX56" s="27" t="s">
        <v>14790</v>
      </c>
      <c r="IY56" s="27" t="s">
        <v>14791</v>
      </c>
      <c r="IZ56" s="27" t="s">
        <v>14792</v>
      </c>
      <c r="JA56" s="27" t="s">
        <v>14793</v>
      </c>
      <c r="JB56" s="27" t="s">
        <v>14486</v>
      </c>
      <c r="JC56" s="27" t="s">
        <v>14794</v>
      </c>
      <c r="JD56" s="27" t="s">
        <v>14795</v>
      </c>
      <c r="JE56" s="27" t="s">
        <v>14796</v>
      </c>
      <c r="JF56" s="27" t="s">
        <v>14797</v>
      </c>
      <c r="JG56" s="27" t="s">
        <v>14798</v>
      </c>
      <c r="JH56" s="27" t="s">
        <v>14799</v>
      </c>
      <c r="JI56" s="27" t="s">
        <v>14800</v>
      </c>
      <c r="JJ56" s="27" t="s">
        <v>14801</v>
      </c>
      <c r="JK56" s="27" t="s">
        <v>14802</v>
      </c>
      <c r="JL56" s="27" t="s">
        <v>14803</v>
      </c>
      <c r="JM56" s="27" t="s">
        <v>14804</v>
      </c>
      <c r="JN56" s="27" t="s">
        <v>14805</v>
      </c>
      <c r="JO56" s="27" t="s">
        <v>14806</v>
      </c>
      <c r="JP56" s="27" t="s">
        <v>14807</v>
      </c>
      <c r="JQ56" s="27" t="s">
        <v>14807</v>
      </c>
      <c r="JR56" s="27" t="s">
        <v>14808</v>
      </c>
      <c r="JS56" s="27" t="s">
        <v>14809</v>
      </c>
      <c r="JT56" s="27" t="s">
        <v>14810</v>
      </c>
      <c r="JU56" s="27" t="s">
        <v>14811</v>
      </c>
      <c r="JV56" s="27" t="s">
        <v>14812</v>
      </c>
      <c r="JW56" s="27" t="s">
        <v>14506</v>
      </c>
      <c r="JX56" s="27" t="s">
        <v>14507</v>
      </c>
      <c r="JY56" s="27" t="s">
        <v>14508</v>
      </c>
      <c r="JZ56" s="27" t="s">
        <v>14813</v>
      </c>
      <c r="KA56" s="27" t="s">
        <v>14510</v>
      </c>
      <c r="KB56" s="27" t="s">
        <v>14814</v>
      </c>
      <c r="KC56" s="27" t="s">
        <v>14807</v>
      </c>
      <c r="KD56" s="27" t="s">
        <v>14815</v>
      </c>
      <c r="KE56" s="27" t="s">
        <v>14807</v>
      </c>
      <c r="KF56" s="27" t="s">
        <v>14816</v>
      </c>
      <c r="KG56" s="27" t="s">
        <v>14817</v>
      </c>
      <c r="KH56" s="27" t="s">
        <v>14818</v>
      </c>
      <c r="KI56" s="27" t="s">
        <v>14819</v>
      </c>
      <c r="KJ56" s="27" t="s">
        <v>14820</v>
      </c>
      <c r="KK56" s="27" t="s">
        <v>14821</v>
      </c>
      <c r="KL56" s="27" t="s">
        <v>14822</v>
      </c>
      <c r="KM56" s="27" t="s">
        <v>14823</v>
      </c>
      <c r="KN56" s="27" t="s">
        <v>14824</v>
      </c>
      <c r="KO56" s="27" t="s">
        <v>14825</v>
      </c>
      <c r="KP56" s="27" t="s">
        <v>14826</v>
      </c>
      <c r="KQ56" s="27" t="s">
        <v>14827</v>
      </c>
      <c r="KR56" s="27" t="s">
        <v>14828</v>
      </c>
      <c r="KS56" s="27" t="s">
        <v>14829</v>
      </c>
      <c r="KT56" s="27" t="s">
        <v>14830</v>
      </c>
      <c r="KU56" s="27" t="s">
        <v>14830</v>
      </c>
      <c r="KV56" s="27" t="s">
        <v>14831</v>
      </c>
      <c r="KW56" s="27" t="s">
        <v>14829</v>
      </c>
      <c r="KX56" s="27" t="s">
        <v>14832</v>
      </c>
      <c r="KY56" s="27" t="s">
        <v>14833</v>
      </c>
      <c r="KZ56" s="27" t="s">
        <v>14834</v>
      </c>
      <c r="LA56" s="27" t="s">
        <v>14677</v>
      </c>
      <c r="LB56" s="27" t="s">
        <v>14835</v>
      </c>
      <c r="LC56" s="27" t="s">
        <v>14836</v>
      </c>
      <c r="LD56" s="27" t="s">
        <v>14837</v>
      </c>
      <c r="LE56" s="27" t="s">
        <v>14838</v>
      </c>
      <c r="LF56" s="27" t="s">
        <v>14839</v>
      </c>
      <c r="LG56" s="27" t="s">
        <v>14718</v>
      </c>
      <c r="LH56" s="27" t="s">
        <v>14840</v>
      </c>
      <c r="LI56" s="27" t="s">
        <v>14841</v>
      </c>
      <c r="LJ56" s="27" t="s">
        <v>14842</v>
      </c>
      <c r="LK56" s="27" t="s">
        <v>14843</v>
      </c>
      <c r="LL56" s="27" t="s">
        <v>14700</v>
      </c>
      <c r="LM56" s="27" t="s">
        <v>14844</v>
      </c>
      <c r="LN56" s="27" t="s">
        <v>14637</v>
      </c>
      <c r="LO56" s="27" t="s">
        <v>14845</v>
      </c>
      <c r="LP56" s="27" t="s">
        <v>14845</v>
      </c>
      <c r="LQ56" s="27" t="s">
        <v>14846</v>
      </c>
      <c r="LR56" s="27" t="s">
        <v>14847</v>
      </c>
      <c r="LS56" s="27" t="s">
        <v>14692</v>
      </c>
      <c r="LT56" s="27" t="s">
        <v>14848</v>
      </c>
      <c r="LU56" s="27" t="s">
        <v>14849</v>
      </c>
      <c r="LV56" s="27" t="s">
        <v>14850</v>
      </c>
      <c r="LW56" s="27" t="s">
        <v>14851</v>
      </c>
      <c r="LX56" s="27" t="s">
        <v>14852</v>
      </c>
      <c r="LY56" s="27" t="s">
        <v>14853</v>
      </c>
      <c r="LZ56" s="27" t="s">
        <v>14232</v>
      </c>
      <c r="MA56" s="27" t="s">
        <v>14854</v>
      </c>
      <c r="MB56" s="27" t="s">
        <v>14855</v>
      </c>
      <c r="MC56" s="27" t="s">
        <v>14856</v>
      </c>
      <c r="MD56" s="27" t="s">
        <v>14857</v>
      </c>
      <c r="ME56" s="27" t="s">
        <v>14858</v>
      </c>
      <c r="MF56" s="27" t="s">
        <v>14859</v>
      </c>
      <c r="MG56" s="27" t="s">
        <v>14860</v>
      </c>
      <c r="MH56" s="27" t="s">
        <v>14861</v>
      </c>
      <c r="MI56" s="27" t="s">
        <v>14862</v>
      </c>
      <c r="MJ56" s="27" t="s">
        <v>14863</v>
      </c>
      <c r="MK56" s="27" t="s">
        <v>14864</v>
      </c>
      <c r="ML56" s="27" t="s">
        <v>14865</v>
      </c>
      <c r="MM56" s="27" t="s">
        <v>14866</v>
      </c>
      <c r="MN56" s="27" t="s">
        <v>14867</v>
      </c>
      <c r="MO56" s="27" t="s">
        <v>14868</v>
      </c>
      <c r="MP56" s="27" t="s">
        <v>14869</v>
      </c>
      <c r="MQ56" s="27" t="s">
        <v>14870</v>
      </c>
      <c r="MR56" s="27" t="s">
        <v>14871</v>
      </c>
      <c r="MS56" s="27" t="s">
        <v>14872</v>
      </c>
      <c r="MT56" s="27" t="s">
        <v>14873</v>
      </c>
      <c r="MU56" s="27" t="s">
        <v>14253</v>
      </c>
      <c r="MV56" s="27" t="s">
        <v>14874</v>
      </c>
      <c r="MW56" s="27" t="s">
        <v>14875</v>
      </c>
      <c r="MX56" s="27" t="s">
        <v>14876</v>
      </c>
      <c r="MY56" s="27" t="s">
        <v>14575</v>
      </c>
      <c r="MZ56" s="27" t="s">
        <v>14877</v>
      </c>
      <c r="NA56" s="27" t="s">
        <v>14258</v>
      </c>
      <c r="NB56" s="27" t="s">
        <v>14878</v>
      </c>
      <c r="NC56" s="27" t="s">
        <v>14879</v>
      </c>
      <c r="ND56" s="27" t="s">
        <v>14880</v>
      </c>
      <c r="NE56" s="28" t="s">
        <v>14881</v>
      </c>
    </row>
    <row r="57" spans="2:369" x14ac:dyDescent="0.25">
      <c r="B57" s="39">
        <v>47270</v>
      </c>
      <c r="C57" s="27" t="s">
        <v>14882</v>
      </c>
      <c r="D57" s="27" t="s">
        <v>14883</v>
      </c>
      <c r="E57" s="27" t="s">
        <v>14884</v>
      </c>
      <c r="F57" s="27" t="s">
        <v>14884</v>
      </c>
      <c r="G57" s="27" t="s">
        <v>14885</v>
      </c>
      <c r="H57" s="27" t="s">
        <v>14886</v>
      </c>
      <c r="I57" s="27" t="s">
        <v>14887</v>
      </c>
      <c r="J57" s="27" t="s">
        <v>14888</v>
      </c>
      <c r="K57" s="27" t="s">
        <v>14889</v>
      </c>
      <c r="L57" s="27" t="s">
        <v>14890</v>
      </c>
      <c r="M57" s="27" t="s">
        <v>14891</v>
      </c>
      <c r="N57" s="27" t="s">
        <v>14892</v>
      </c>
      <c r="O57" s="27" t="s">
        <v>14893</v>
      </c>
      <c r="P57" s="27" t="s">
        <v>14893</v>
      </c>
      <c r="Q57" s="27" t="s">
        <v>14894</v>
      </c>
      <c r="R57" s="27" t="s">
        <v>14895</v>
      </c>
      <c r="S57" s="27" t="s">
        <v>14896</v>
      </c>
      <c r="T57" s="27" t="s">
        <v>14897</v>
      </c>
      <c r="U57" s="27" t="s">
        <v>14898</v>
      </c>
      <c r="V57" s="27" t="s">
        <v>14899</v>
      </c>
      <c r="W57" s="27" t="s">
        <v>14595</v>
      </c>
      <c r="X57" s="27" t="s">
        <v>14900</v>
      </c>
      <c r="Y57" s="27" t="s">
        <v>14901</v>
      </c>
      <c r="Z57" s="27" t="s">
        <v>14902</v>
      </c>
      <c r="AA57" s="27" t="s">
        <v>14599</v>
      </c>
      <c r="AB57" s="27" t="s">
        <v>14599</v>
      </c>
      <c r="AC57" s="27" t="s">
        <v>14600</v>
      </c>
      <c r="AD57" s="27" t="s">
        <v>14600</v>
      </c>
      <c r="AE57" s="27" t="s">
        <v>14903</v>
      </c>
      <c r="AF57" s="27" t="s">
        <v>14904</v>
      </c>
      <c r="AG57" s="27" t="s">
        <v>14603</v>
      </c>
      <c r="AH57" s="27" t="s">
        <v>14905</v>
      </c>
      <c r="AI57" s="27" t="s">
        <v>14906</v>
      </c>
      <c r="AJ57" s="27" t="s">
        <v>14907</v>
      </c>
      <c r="AK57" s="27" t="s">
        <v>14908</v>
      </c>
      <c r="AL57" s="27" t="s">
        <v>14909</v>
      </c>
      <c r="AM57" s="27" t="s">
        <v>14910</v>
      </c>
      <c r="AN57" s="27" t="s">
        <v>14911</v>
      </c>
      <c r="AO57" s="27" t="s">
        <v>14912</v>
      </c>
      <c r="AP57" s="27" t="s">
        <v>14913</v>
      </c>
      <c r="AQ57" s="27" t="s">
        <v>14914</v>
      </c>
      <c r="AR57" s="27" t="s">
        <v>14915</v>
      </c>
      <c r="AS57" s="27" t="s">
        <v>14916</v>
      </c>
      <c r="AT57" s="27" t="s">
        <v>14917</v>
      </c>
      <c r="AU57" s="27" t="s">
        <v>14918</v>
      </c>
      <c r="AV57" s="27" t="s">
        <v>14919</v>
      </c>
      <c r="AW57" s="27" t="s">
        <v>14920</v>
      </c>
      <c r="AX57" s="27" t="s">
        <v>14921</v>
      </c>
      <c r="AY57" s="27" t="s">
        <v>14922</v>
      </c>
      <c r="AZ57" s="27" t="s">
        <v>14923</v>
      </c>
      <c r="BA57" s="27" t="s">
        <v>14924</v>
      </c>
      <c r="BB57" s="27" t="s">
        <v>14925</v>
      </c>
      <c r="BC57" s="27" t="s">
        <v>14926</v>
      </c>
      <c r="BD57" s="27" t="s">
        <v>14927</v>
      </c>
      <c r="BE57" s="27" t="s">
        <v>14928</v>
      </c>
      <c r="BF57" s="27" t="s">
        <v>14914</v>
      </c>
      <c r="BG57" s="27" t="s">
        <v>14929</v>
      </c>
      <c r="BH57" s="27" t="s">
        <v>14930</v>
      </c>
      <c r="BI57" s="27" t="s">
        <v>14931</v>
      </c>
      <c r="BJ57" s="27" t="s">
        <v>14932</v>
      </c>
      <c r="BK57" s="27" t="s">
        <v>14933</v>
      </c>
      <c r="BL57" s="27" t="s">
        <v>14934</v>
      </c>
      <c r="BM57" s="27" t="s">
        <v>14935</v>
      </c>
      <c r="BN57" s="27" t="s">
        <v>14936</v>
      </c>
      <c r="BO57" s="27" t="s">
        <v>14844</v>
      </c>
      <c r="BP57" s="27" t="s">
        <v>14937</v>
      </c>
      <c r="BQ57" s="27" t="s">
        <v>14938</v>
      </c>
      <c r="BR57" s="27" t="s">
        <v>14939</v>
      </c>
      <c r="BS57" s="27" t="s">
        <v>14940</v>
      </c>
      <c r="BT57" s="27" t="s">
        <v>14941</v>
      </c>
      <c r="BU57" s="27" t="s">
        <v>14942</v>
      </c>
      <c r="BV57" s="27" t="s">
        <v>14943</v>
      </c>
      <c r="BW57" s="27" t="s">
        <v>14944</v>
      </c>
      <c r="BX57" s="27" t="s">
        <v>14945</v>
      </c>
      <c r="BY57" s="27" t="s">
        <v>14946</v>
      </c>
      <c r="BZ57" s="27" t="s">
        <v>14947</v>
      </c>
      <c r="CA57" s="27" t="s">
        <v>14948</v>
      </c>
      <c r="CB57" s="27" t="s">
        <v>14949</v>
      </c>
      <c r="CC57" s="27" t="s">
        <v>14647</v>
      </c>
      <c r="CD57" s="27" t="s">
        <v>14950</v>
      </c>
      <c r="CE57" s="27" t="s">
        <v>14951</v>
      </c>
      <c r="CF57" s="27" t="s">
        <v>14952</v>
      </c>
      <c r="CG57" s="27" t="s">
        <v>14952</v>
      </c>
      <c r="CH57" s="27" t="s">
        <v>14953</v>
      </c>
      <c r="CI57" s="27" t="s">
        <v>14954</v>
      </c>
      <c r="CJ57" s="27" t="s">
        <v>14952</v>
      </c>
      <c r="CK57" s="27" t="s">
        <v>14955</v>
      </c>
      <c r="CL57" s="27" t="s">
        <v>14956</v>
      </c>
      <c r="CM57" s="27" t="s">
        <v>14957</v>
      </c>
      <c r="CN57" s="27" t="s">
        <v>14958</v>
      </c>
      <c r="CO57" s="27" t="s">
        <v>14959</v>
      </c>
      <c r="CP57" s="27" t="s">
        <v>14960</v>
      </c>
      <c r="CQ57" s="27" t="s">
        <v>14961</v>
      </c>
      <c r="CR57" s="27" t="s">
        <v>14962</v>
      </c>
      <c r="CS57" s="27" t="s">
        <v>14660</v>
      </c>
      <c r="CT57" s="27" t="s">
        <v>14963</v>
      </c>
      <c r="CU57" s="27" t="s">
        <v>14964</v>
      </c>
      <c r="CV57" s="27" t="s">
        <v>14965</v>
      </c>
      <c r="CW57" s="27" t="s">
        <v>14966</v>
      </c>
      <c r="CX57" s="27" t="s">
        <v>14937</v>
      </c>
      <c r="CY57" s="27" t="s">
        <v>14967</v>
      </c>
      <c r="CZ57" s="27" t="s">
        <v>14666</v>
      </c>
      <c r="DA57" s="27" t="s">
        <v>14968</v>
      </c>
      <c r="DB57" s="27" t="s">
        <v>14969</v>
      </c>
      <c r="DC57" s="27" t="s">
        <v>14970</v>
      </c>
      <c r="DD57" s="27" t="s">
        <v>14971</v>
      </c>
      <c r="DE57" s="27" t="s">
        <v>14972</v>
      </c>
      <c r="DF57" s="27" t="s">
        <v>14973</v>
      </c>
      <c r="DG57" s="27" t="s">
        <v>14971</v>
      </c>
      <c r="DH57" s="27" t="s">
        <v>14974</v>
      </c>
      <c r="DI57" s="27" t="s">
        <v>14975</v>
      </c>
      <c r="DJ57" s="27" t="s">
        <v>14976</v>
      </c>
      <c r="DK57" s="27" t="s">
        <v>14977</v>
      </c>
      <c r="DL57" s="27" t="s">
        <v>14978</v>
      </c>
      <c r="DM57" s="27" t="s">
        <v>14979</v>
      </c>
      <c r="DN57" s="27" t="s">
        <v>14980</v>
      </c>
      <c r="DO57" s="27" t="s">
        <v>14981</v>
      </c>
      <c r="DP57" s="27" t="s">
        <v>14982</v>
      </c>
      <c r="DQ57" s="27" t="s">
        <v>14983</v>
      </c>
      <c r="DR57" s="27" t="s">
        <v>14984</v>
      </c>
      <c r="DS57" s="27" t="s">
        <v>14985</v>
      </c>
      <c r="DT57" s="27" t="s">
        <v>14986</v>
      </c>
      <c r="DU57" s="27" t="s">
        <v>14987</v>
      </c>
      <c r="DV57" s="27" t="s">
        <v>14988</v>
      </c>
      <c r="DW57" s="27" t="s">
        <v>14989</v>
      </c>
      <c r="DX57" s="27" t="s">
        <v>14990</v>
      </c>
      <c r="DY57" s="27" t="s">
        <v>14991</v>
      </c>
      <c r="DZ57" s="27" t="s">
        <v>14992</v>
      </c>
      <c r="EA57" s="27" t="s">
        <v>14993</v>
      </c>
      <c r="EB57" s="27" t="s">
        <v>14994</v>
      </c>
      <c r="EC57" s="27" t="s">
        <v>14995</v>
      </c>
      <c r="ED57" s="27" t="s">
        <v>14996</v>
      </c>
      <c r="EE57" s="27" t="s">
        <v>14997</v>
      </c>
      <c r="EF57" s="27" t="s">
        <v>14998</v>
      </c>
      <c r="EG57" s="27" t="s">
        <v>14999</v>
      </c>
      <c r="EH57" s="27" t="s">
        <v>15000</v>
      </c>
      <c r="EI57" s="27" t="s">
        <v>15001</v>
      </c>
      <c r="EJ57" s="27" t="s">
        <v>15002</v>
      </c>
      <c r="EK57" s="27" t="s">
        <v>15003</v>
      </c>
      <c r="EL57" s="27" t="s">
        <v>15004</v>
      </c>
      <c r="EM57" s="27" t="s">
        <v>15005</v>
      </c>
      <c r="EN57" s="27" t="s">
        <v>15006</v>
      </c>
      <c r="EO57" s="27" t="s">
        <v>15007</v>
      </c>
      <c r="EP57" s="27" t="s">
        <v>15008</v>
      </c>
      <c r="EQ57" s="27" t="s">
        <v>15009</v>
      </c>
      <c r="ER57" s="27" t="s">
        <v>15010</v>
      </c>
      <c r="ES57" s="27" t="s">
        <v>15011</v>
      </c>
      <c r="ET57" s="27" t="s">
        <v>15012</v>
      </c>
      <c r="EU57" s="27" t="s">
        <v>15013</v>
      </c>
      <c r="EV57" s="27" t="s">
        <v>15013</v>
      </c>
      <c r="EW57" s="27" t="s">
        <v>15014</v>
      </c>
      <c r="EX57" s="27" t="s">
        <v>15015</v>
      </c>
      <c r="EY57" s="27" t="s">
        <v>15016</v>
      </c>
      <c r="EZ57" s="27" t="s">
        <v>14708</v>
      </c>
      <c r="FA57" s="27" t="s">
        <v>15017</v>
      </c>
      <c r="FB57" s="27" t="s">
        <v>15018</v>
      </c>
      <c r="FC57" s="27" t="s">
        <v>15019</v>
      </c>
      <c r="FD57" s="27" t="s">
        <v>15020</v>
      </c>
      <c r="FE57" s="27" t="s">
        <v>15021</v>
      </c>
      <c r="FF57" s="27" t="s">
        <v>15022</v>
      </c>
      <c r="FG57" s="27" t="s">
        <v>15023</v>
      </c>
      <c r="FH57" s="27" t="s">
        <v>15024</v>
      </c>
      <c r="FI57" s="27" t="s">
        <v>15025</v>
      </c>
      <c r="FJ57" s="27" t="s">
        <v>15026</v>
      </c>
      <c r="FK57" s="27" t="s">
        <v>15027</v>
      </c>
      <c r="FL57" s="27" t="s">
        <v>14719</v>
      </c>
      <c r="FM57" s="27" t="s">
        <v>15028</v>
      </c>
      <c r="FN57" s="27" t="s">
        <v>15029</v>
      </c>
      <c r="FO57" s="27" t="s">
        <v>15030</v>
      </c>
      <c r="FP57" s="27" t="s">
        <v>14723</v>
      </c>
      <c r="FQ57" s="27" t="s">
        <v>15031</v>
      </c>
      <c r="FR57" s="27" t="s">
        <v>15032</v>
      </c>
      <c r="FS57" s="27" t="s">
        <v>14725</v>
      </c>
      <c r="FT57" s="27" t="s">
        <v>14726</v>
      </c>
      <c r="FU57" s="27" t="s">
        <v>15033</v>
      </c>
      <c r="FV57" s="27" t="s">
        <v>15034</v>
      </c>
      <c r="FW57" s="27" t="s">
        <v>14728</v>
      </c>
      <c r="FX57" s="27" t="s">
        <v>14981</v>
      </c>
      <c r="FY57" s="27" t="s">
        <v>15035</v>
      </c>
      <c r="FZ57" s="27" t="s">
        <v>15036</v>
      </c>
      <c r="GA57" s="27" t="s">
        <v>15037</v>
      </c>
      <c r="GB57" s="27" t="s">
        <v>15038</v>
      </c>
      <c r="GC57" s="27" t="s">
        <v>15039</v>
      </c>
      <c r="GD57" s="27" t="s">
        <v>15040</v>
      </c>
      <c r="GE57" s="27" t="s">
        <v>15041</v>
      </c>
      <c r="GF57" s="27" t="s">
        <v>15042</v>
      </c>
      <c r="GG57" s="27" t="s">
        <v>15043</v>
      </c>
      <c r="GH57" s="27" t="s">
        <v>15044</v>
      </c>
      <c r="GI57" s="27" t="s">
        <v>15045</v>
      </c>
      <c r="GJ57" s="27" t="s">
        <v>15039</v>
      </c>
      <c r="GK57" s="27" t="s">
        <v>15046</v>
      </c>
      <c r="GL57" s="27" t="s">
        <v>15047</v>
      </c>
      <c r="GM57" s="27" t="s">
        <v>15048</v>
      </c>
      <c r="GN57" s="27" t="s">
        <v>14740</v>
      </c>
      <c r="GO57" s="27" t="s">
        <v>15049</v>
      </c>
      <c r="GP57" s="27" t="s">
        <v>15032</v>
      </c>
      <c r="GQ57" s="27" t="s">
        <v>15050</v>
      </c>
      <c r="GR57" s="27" t="s">
        <v>15051</v>
      </c>
      <c r="GS57" s="27" t="s">
        <v>15052</v>
      </c>
      <c r="GT57" s="27" t="s">
        <v>14725</v>
      </c>
      <c r="GU57" s="27" t="s">
        <v>15053</v>
      </c>
      <c r="GV57" s="27" t="s">
        <v>15020</v>
      </c>
      <c r="GW57" s="27" t="s">
        <v>15054</v>
      </c>
      <c r="GX57" s="27" t="s">
        <v>15055</v>
      </c>
      <c r="GY57" s="27" t="s">
        <v>15056</v>
      </c>
      <c r="GZ57" s="27" t="s">
        <v>15057</v>
      </c>
      <c r="HA57" s="27" t="s">
        <v>15058</v>
      </c>
      <c r="HB57" s="27" t="s">
        <v>15059</v>
      </c>
      <c r="HC57" s="27" t="s">
        <v>15060</v>
      </c>
      <c r="HD57" s="27" t="s">
        <v>15060</v>
      </c>
      <c r="HE57" s="27" t="s">
        <v>15061</v>
      </c>
      <c r="HF57" s="27" t="s">
        <v>15062</v>
      </c>
      <c r="HG57" s="27" t="s">
        <v>15063</v>
      </c>
      <c r="HH57" s="27" t="s">
        <v>15064</v>
      </c>
      <c r="HI57" s="27" t="s">
        <v>14753</v>
      </c>
      <c r="HJ57" s="27" t="s">
        <v>15065</v>
      </c>
      <c r="HK57" s="27" t="s">
        <v>15066</v>
      </c>
      <c r="HL57" s="27" t="s">
        <v>15067</v>
      </c>
      <c r="HM57" s="27" t="s">
        <v>15068</v>
      </c>
      <c r="HN57" s="27" t="s">
        <v>15069</v>
      </c>
      <c r="HO57" s="27" t="s">
        <v>15070</v>
      </c>
      <c r="HP57" s="27" t="s">
        <v>15071</v>
      </c>
      <c r="HQ57" s="27" t="s">
        <v>15072</v>
      </c>
      <c r="HR57" s="27" t="s">
        <v>15073</v>
      </c>
      <c r="HS57" s="27" t="s">
        <v>15074</v>
      </c>
      <c r="HT57" s="27" t="s">
        <v>15075</v>
      </c>
      <c r="HU57" s="27" t="s">
        <v>15076</v>
      </c>
      <c r="HV57" s="27" t="s">
        <v>15077</v>
      </c>
      <c r="HW57" s="27" t="s">
        <v>15078</v>
      </c>
      <c r="HX57" s="27" t="s">
        <v>14768</v>
      </c>
      <c r="HY57" s="27" t="s">
        <v>15079</v>
      </c>
      <c r="HZ57" s="27" t="s">
        <v>15080</v>
      </c>
      <c r="IA57" s="27" t="s">
        <v>15081</v>
      </c>
      <c r="IB57" s="27" t="s">
        <v>15082</v>
      </c>
      <c r="IC57" s="27" t="s">
        <v>15083</v>
      </c>
      <c r="ID57" s="27" t="s">
        <v>15084</v>
      </c>
      <c r="IE57" s="27" t="s">
        <v>14980</v>
      </c>
      <c r="IF57" s="27" t="s">
        <v>15085</v>
      </c>
      <c r="IG57" s="27" t="s">
        <v>14776</v>
      </c>
      <c r="IH57" s="27" t="s">
        <v>15086</v>
      </c>
      <c r="II57" s="27" t="s">
        <v>15087</v>
      </c>
      <c r="IJ57" s="27" t="s">
        <v>14982</v>
      </c>
      <c r="IK57" s="27" t="s">
        <v>15088</v>
      </c>
      <c r="IL57" s="27" t="s">
        <v>15089</v>
      </c>
      <c r="IM57" s="27" t="s">
        <v>14982</v>
      </c>
      <c r="IN57" s="27" t="s">
        <v>15090</v>
      </c>
      <c r="IO57" s="27" t="s">
        <v>15091</v>
      </c>
      <c r="IP57" s="27" t="s">
        <v>15092</v>
      </c>
      <c r="IQ57" s="27" t="s">
        <v>14784</v>
      </c>
      <c r="IR57" s="27" t="s">
        <v>15093</v>
      </c>
      <c r="IS57" s="27" t="s">
        <v>14786</v>
      </c>
      <c r="IT57" s="27" t="s">
        <v>15094</v>
      </c>
      <c r="IU57" s="27" t="s">
        <v>15095</v>
      </c>
      <c r="IV57" s="27" t="s">
        <v>15096</v>
      </c>
      <c r="IW57" s="27" t="s">
        <v>14960</v>
      </c>
      <c r="IX57" s="27" t="s">
        <v>15097</v>
      </c>
      <c r="IY57" s="27" t="s">
        <v>14791</v>
      </c>
      <c r="IZ57" s="27" t="s">
        <v>15098</v>
      </c>
      <c r="JA57" s="27" t="s">
        <v>15099</v>
      </c>
      <c r="JB57" s="27" t="s">
        <v>15100</v>
      </c>
      <c r="JC57" s="27" t="s">
        <v>15101</v>
      </c>
      <c r="JD57" s="27" t="s">
        <v>15102</v>
      </c>
      <c r="JE57" s="27" t="s">
        <v>14796</v>
      </c>
      <c r="JF57" s="27" t="s">
        <v>15103</v>
      </c>
      <c r="JG57" s="27" t="s">
        <v>15104</v>
      </c>
      <c r="JH57" s="27" t="s">
        <v>15105</v>
      </c>
      <c r="JI57" s="27" t="s">
        <v>15106</v>
      </c>
      <c r="JJ57" s="27" t="s">
        <v>15107</v>
      </c>
      <c r="JK57" s="27" t="s">
        <v>15108</v>
      </c>
      <c r="JL57" s="27" t="s">
        <v>15109</v>
      </c>
      <c r="JM57" s="27" t="s">
        <v>14804</v>
      </c>
      <c r="JN57" s="27" t="s">
        <v>15110</v>
      </c>
      <c r="JO57" s="27" t="s">
        <v>15111</v>
      </c>
      <c r="JP57" s="27" t="s">
        <v>15112</v>
      </c>
      <c r="JQ57" s="27" t="s">
        <v>15112</v>
      </c>
      <c r="JR57" s="27" t="s">
        <v>15113</v>
      </c>
      <c r="JS57" s="27" t="s">
        <v>15114</v>
      </c>
      <c r="JT57" s="27" t="s">
        <v>15115</v>
      </c>
      <c r="JU57" s="27" t="s">
        <v>15116</v>
      </c>
      <c r="JV57" s="27" t="s">
        <v>15117</v>
      </c>
      <c r="JW57" s="27" t="s">
        <v>15118</v>
      </c>
      <c r="JX57" s="27" t="s">
        <v>15119</v>
      </c>
      <c r="JY57" s="27" t="s">
        <v>15120</v>
      </c>
      <c r="JZ57" s="27" t="s">
        <v>14813</v>
      </c>
      <c r="KA57" s="27" t="s">
        <v>15121</v>
      </c>
      <c r="KB57" s="27" t="s">
        <v>15122</v>
      </c>
      <c r="KC57" s="27" t="s">
        <v>15123</v>
      </c>
      <c r="KD57" s="27" t="s">
        <v>15124</v>
      </c>
      <c r="KE57" s="27" t="s">
        <v>15123</v>
      </c>
      <c r="KF57" s="27" t="s">
        <v>15125</v>
      </c>
      <c r="KG57" s="27" t="s">
        <v>15126</v>
      </c>
      <c r="KH57" s="27" t="s">
        <v>15127</v>
      </c>
      <c r="KI57" s="27" t="s">
        <v>15128</v>
      </c>
      <c r="KJ57" s="27" t="s">
        <v>15129</v>
      </c>
      <c r="KK57" s="27" t="s">
        <v>15130</v>
      </c>
      <c r="KL57" s="27" t="s">
        <v>15131</v>
      </c>
      <c r="KM57" s="27" t="s">
        <v>15132</v>
      </c>
      <c r="KN57" s="27" t="s">
        <v>15133</v>
      </c>
      <c r="KO57" s="27" t="s">
        <v>15134</v>
      </c>
      <c r="KP57" s="27" t="s">
        <v>15135</v>
      </c>
      <c r="KQ57" s="27" t="s">
        <v>15136</v>
      </c>
      <c r="KR57" s="27" t="s">
        <v>15137</v>
      </c>
      <c r="KS57" s="27" t="s">
        <v>15138</v>
      </c>
      <c r="KT57" s="27" t="s">
        <v>15139</v>
      </c>
      <c r="KU57" s="27" t="s">
        <v>15139</v>
      </c>
      <c r="KV57" s="27" t="s">
        <v>15140</v>
      </c>
      <c r="KW57" s="27" t="s">
        <v>15138</v>
      </c>
      <c r="KX57" s="27" t="s">
        <v>15141</v>
      </c>
      <c r="KY57" s="27" t="s">
        <v>15142</v>
      </c>
      <c r="KZ57" s="27" t="s">
        <v>14834</v>
      </c>
      <c r="LA57" s="27" t="s">
        <v>14983</v>
      </c>
      <c r="LB57" s="27" t="s">
        <v>15143</v>
      </c>
      <c r="LC57" s="27" t="s">
        <v>15144</v>
      </c>
      <c r="LD57" s="27" t="s">
        <v>15145</v>
      </c>
      <c r="LE57" s="27" t="s">
        <v>15146</v>
      </c>
      <c r="LF57" s="27" t="s">
        <v>15147</v>
      </c>
      <c r="LG57" s="27" t="s">
        <v>15027</v>
      </c>
      <c r="LH57" s="27" t="s">
        <v>15148</v>
      </c>
      <c r="LI57" s="27" t="s">
        <v>15149</v>
      </c>
      <c r="LJ57" s="27" t="s">
        <v>15150</v>
      </c>
      <c r="LK57" s="27" t="s">
        <v>14843</v>
      </c>
      <c r="LL57" s="27" t="s">
        <v>15008</v>
      </c>
      <c r="LM57" s="27" t="s">
        <v>15151</v>
      </c>
      <c r="LN57" s="27" t="s">
        <v>14938</v>
      </c>
      <c r="LO57" s="27" t="s">
        <v>15152</v>
      </c>
      <c r="LP57" s="27" t="s">
        <v>15152</v>
      </c>
      <c r="LQ57" s="27" t="s">
        <v>15153</v>
      </c>
      <c r="LR57" s="27" t="s">
        <v>15154</v>
      </c>
      <c r="LS57" s="27" t="s">
        <v>14998</v>
      </c>
      <c r="LT57" s="27" t="s">
        <v>15155</v>
      </c>
      <c r="LU57" s="27" t="s">
        <v>15156</v>
      </c>
      <c r="LV57" s="27" t="s">
        <v>15157</v>
      </c>
      <c r="LW57" s="27" t="s">
        <v>14851</v>
      </c>
      <c r="LX57" s="27" t="s">
        <v>15158</v>
      </c>
      <c r="LY57" s="27" t="s">
        <v>15159</v>
      </c>
      <c r="LZ57" s="27" t="s">
        <v>15160</v>
      </c>
      <c r="MA57" s="27" t="s">
        <v>15161</v>
      </c>
      <c r="MB57" s="27" t="s">
        <v>15162</v>
      </c>
      <c r="MC57" s="27" t="s">
        <v>14856</v>
      </c>
      <c r="MD57" s="27" t="s">
        <v>15163</v>
      </c>
      <c r="ME57" s="27" t="s">
        <v>15164</v>
      </c>
      <c r="MF57" s="27" t="s">
        <v>15165</v>
      </c>
      <c r="MG57" s="27" t="s">
        <v>15166</v>
      </c>
      <c r="MH57" s="27" t="s">
        <v>15167</v>
      </c>
      <c r="MI57" s="27" t="s">
        <v>15168</v>
      </c>
      <c r="MJ57" s="27" t="s">
        <v>15169</v>
      </c>
      <c r="MK57" s="27" t="s">
        <v>15170</v>
      </c>
      <c r="ML57" s="27" t="s">
        <v>15171</v>
      </c>
      <c r="MM57" s="27" t="s">
        <v>15172</v>
      </c>
      <c r="MN57" s="27" t="s">
        <v>15173</v>
      </c>
      <c r="MO57" s="27" t="s">
        <v>15174</v>
      </c>
      <c r="MP57" s="27" t="s">
        <v>15175</v>
      </c>
      <c r="MQ57" s="27" t="s">
        <v>15176</v>
      </c>
      <c r="MR57" s="27" t="s">
        <v>15177</v>
      </c>
      <c r="MS57" s="27" t="s">
        <v>15178</v>
      </c>
      <c r="MT57" s="27" t="s">
        <v>15179</v>
      </c>
      <c r="MU57" s="27" t="s">
        <v>15180</v>
      </c>
      <c r="MV57" s="27" t="s">
        <v>15181</v>
      </c>
      <c r="MW57" s="27" t="s">
        <v>15182</v>
      </c>
      <c r="MX57" s="27" t="s">
        <v>15183</v>
      </c>
      <c r="MY57" s="27" t="s">
        <v>15184</v>
      </c>
      <c r="MZ57" s="27" t="s">
        <v>15185</v>
      </c>
      <c r="NA57" s="27" t="s">
        <v>15186</v>
      </c>
      <c r="NB57" s="27" t="s">
        <v>15187</v>
      </c>
      <c r="NC57" s="27" t="s">
        <v>15188</v>
      </c>
      <c r="ND57" s="27" t="s">
        <v>14880</v>
      </c>
      <c r="NE57" s="28" t="s">
        <v>15189</v>
      </c>
    </row>
    <row r="58" spans="2:369" x14ac:dyDescent="0.25">
      <c r="B58" s="39">
        <v>47300</v>
      </c>
      <c r="C58" s="27" t="s">
        <v>15190</v>
      </c>
      <c r="D58" s="27" t="s">
        <v>15191</v>
      </c>
      <c r="E58" s="27" t="s">
        <v>15192</v>
      </c>
      <c r="F58" s="27" t="s">
        <v>15192</v>
      </c>
      <c r="G58" s="27" t="s">
        <v>15193</v>
      </c>
      <c r="H58" s="27" t="s">
        <v>15194</v>
      </c>
      <c r="I58" s="27" t="s">
        <v>15195</v>
      </c>
      <c r="J58" s="27" t="s">
        <v>15196</v>
      </c>
      <c r="K58" s="27" t="s">
        <v>15197</v>
      </c>
      <c r="L58" s="27" t="s">
        <v>15198</v>
      </c>
      <c r="M58" s="27" t="s">
        <v>15199</v>
      </c>
      <c r="N58" s="27" t="s">
        <v>15200</v>
      </c>
      <c r="O58" s="27" t="s">
        <v>15201</v>
      </c>
      <c r="P58" s="27" t="s">
        <v>15201</v>
      </c>
      <c r="Q58" s="27" t="s">
        <v>14894</v>
      </c>
      <c r="R58" s="27" t="s">
        <v>14895</v>
      </c>
      <c r="S58" s="27" t="s">
        <v>14896</v>
      </c>
      <c r="T58" s="27" t="s">
        <v>14897</v>
      </c>
      <c r="U58" s="27" t="s">
        <v>15202</v>
      </c>
      <c r="V58" s="27" t="s">
        <v>15203</v>
      </c>
      <c r="W58" s="27" t="s">
        <v>15204</v>
      </c>
      <c r="X58" s="27" t="s">
        <v>15205</v>
      </c>
      <c r="Y58" s="27" t="s">
        <v>15206</v>
      </c>
      <c r="Z58" s="27" t="s">
        <v>15207</v>
      </c>
      <c r="AA58" s="27" t="s">
        <v>15208</v>
      </c>
      <c r="AB58" s="27" t="s">
        <v>15208</v>
      </c>
      <c r="AC58" s="27" t="s">
        <v>15209</v>
      </c>
      <c r="AD58" s="27" t="s">
        <v>15209</v>
      </c>
      <c r="AE58" s="27" t="s">
        <v>15210</v>
      </c>
      <c r="AF58" s="27" t="s">
        <v>15211</v>
      </c>
      <c r="AG58" s="27" t="s">
        <v>15212</v>
      </c>
      <c r="AH58" s="27" t="s">
        <v>15213</v>
      </c>
      <c r="AI58" s="27" t="s">
        <v>15214</v>
      </c>
      <c r="AJ58" s="27" t="s">
        <v>15215</v>
      </c>
      <c r="AK58" s="27" t="s">
        <v>15216</v>
      </c>
      <c r="AL58" s="27" t="s">
        <v>15217</v>
      </c>
      <c r="AM58" s="27" t="s">
        <v>15218</v>
      </c>
      <c r="AN58" s="27" t="s">
        <v>14911</v>
      </c>
      <c r="AO58" s="27" t="s">
        <v>15219</v>
      </c>
      <c r="AP58" s="27" t="s">
        <v>15220</v>
      </c>
      <c r="AQ58" s="27" t="s">
        <v>15221</v>
      </c>
      <c r="AR58" s="27" t="s">
        <v>15222</v>
      </c>
      <c r="AS58" s="27" t="s">
        <v>14916</v>
      </c>
      <c r="AT58" s="27" t="s">
        <v>15223</v>
      </c>
      <c r="AU58" s="27" t="s">
        <v>15224</v>
      </c>
      <c r="AV58" s="27" t="s">
        <v>15225</v>
      </c>
      <c r="AW58" s="27" t="s">
        <v>15226</v>
      </c>
      <c r="AX58" s="27" t="s">
        <v>15227</v>
      </c>
      <c r="AY58" s="27" t="s">
        <v>15228</v>
      </c>
      <c r="AZ58" s="27" t="s">
        <v>15229</v>
      </c>
      <c r="BA58" s="27" t="s">
        <v>15230</v>
      </c>
      <c r="BB58" s="27" t="s">
        <v>15231</v>
      </c>
      <c r="BC58" s="27" t="s">
        <v>15232</v>
      </c>
      <c r="BD58" s="27" t="s">
        <v>15233</v>
      </c>
      <c r="BE58" s="27" t="s">
        <v>15234</v>
      </c>
      <c r="BF58" s="27" t="s">
        <v>15221</v>
      </c>
      <c r="BG58" s="27" t="s">
        <v>14939</v>
      </c>
      <c r="BH58" s="27" t="s">
        <v>15235</v>
      </c>
      <c r="BI58" s="27" t="s">
        <v>15236</v>
      </c>
      <c r="BJ58" s="27" t="s">
        <v>15237</v>
      </c>
      <c r="BK58" s="27" t="s">
        <v>15238</v>
      </c>
      <c r="BL58" s="27" t="s">
        <v>15239</v>
      </c>
      <c r="BM58" s="27" t="s">
        <v>15240</v>
      </c>
      <c r="BN58" s="27" t="s">
        <v>15241</v>
      </c>
      <c r="BO58" s="27" t="s">
        <v>15242</v>
      </c>
      <c r="BP58" s="27" t="s">
        <v>15243</v>
      </c>
      <c r="BQ58" s="27" t="s">
        <v>15244</v>
      </c>
      <c r="BR58" s="27" t="s">
        <v>15245</v>
      </c>
      <c r="BS58" s="27" t="s">
        <v>15246</v>
      </c>
      <c r="BT58" s="27" t="s">
        <v>15247</v>
      </c>
      <c r="BU58" s="27" t="s">
        <v>15248</v>
      </c>
      <c r="BV58" s="27" t="s">
        <v>15249</v>
      </c>
      <c r="BW58" s="27" t="s">
        <v>15250</v>
      </c>
      <c r="BX58" s="27" t="s">
        <v>15251</v>
      </c>
      <c r="BY58" s="27" t="s">
        <v>15252</v>
      </c>
      <c r="BZ58" s="27" t="s">
        <v>14947</v>
      </c>
      <c r="CA58" s="27" t="s">
        <v>15253</v>
      </c>
      <c r="CB58" s="27" t="s">
        <v>15254</v>
      </c>
      <c r="CC58" s="27" t="s">
        <v>15255</v>
      </c>
      <c r="CD58" s="27" t="s">
        <v>15256</v>
      </c>
      <c r="CE58" s="27" t="s">
        <v>15257</v>
      </c>
      <c r="CF58" s="27" t="s">
        <v>15258</v>
      </c>
      <c r="CG58" s="27" t="s">
        <v>15258</v>
      </c>
      <c r="CH58" s="27" t="s">
        <v>15259</v>
      </c>
      <c r="CI58" s="27" t="s">
        <v>15260</v>
      </c>
      <c r="CJ58" s="27" t="s">
        <v>15258</v>
      </c>
      <c r="CK58" s="27" t="s">
        <v>15261</v>
      </c>
      <c r="CL58" s="27" t="s">
        <v>15262</v>
      </c>
      <c r="CM58" s="27" t="s">
        <v>15263</v>
      </c>
      <c r="CN58" s="27" t="s">
        <v>15264</v>
      </c>
      <c r="CO58" s="27" t="s">
        <v>15265</v>
      </c>
      <c r="CP58" s="27" t="s">
        <v>15266</v>
      </c>
      <c r="CQ58" s="27" t="s">
        <v>15267</v>
      </c>
      <c r="CR58" s="27" t="s">
        <v>15268</v>
      </c>
      <c r="CS58" s="27" t="s">
        <v>15269</v>
      </c>
      <c r="CT58" s="27" t="s">
        <v>15270</v>
      </c>
      <c r="CU58" s="27" t="s">
        <v>15271</v>
      </c>
      <c r="CV58" s="27" t="s">
        <v>15272</v>
      </c>
      <c r="CW58" s="27" t="s">
        <v>15273</v>
      </c>
      <c r="CX58" s="27" t="s">
        <v>15243</v>
      </c>
      <c r="CY58" s="27" t="s">
        <v>14967</v>
      </c>
      <c r="CZ58" s="27" t="s">
        <v>15274</v>
      </c>
      <c r="DA58" s="27" t="s">
        <v>15275</v>
      </c>
      <c r="DB58" s="27" t="s">
        <v>15276</v>
      </c>
      <c r="DC58" s="27" t="s">
        <v>14970</v>
      </c>
      <c r="DD58" s="27" t="s">
        <v>14971</v>
      </c>
      <c r="DE58" s="27" t="s">
        <v>15277</v>
      </c>
      <c r="DF58" s="27" t="s">
        <v>15278</v>
      </c>
      <c r="DG58" s="27" t="s">
        <v>14971</v>
      </c>
      <c r="DH58" s="27" t="s">
        <v>14974</v>
      </c>
      <c r="DI58" s="27" t="s">
        <v>15279</v>
      </c>
      <c r="DJ58" s="27" t="s">
        <v>15280</v>
      </c>
      <c r="DK58" s="27" t="s">
        <v>15281</v>
      </c>
      <c r="DL58" s="27" t="s">
        <v>15282</v>
      </c>
      <c r="DM58" s="27" t="s">
        <v>15283</v>
      </c>
      <c r="DN58" s="27" t="s">
        <v>15284</v>
      </c>
      <c r="DO58" s="27" t="s">
        <v>14981</v>
      </c>
      <c r="DP58" s="27" t="s">
        <v>15285</v>
      </c>
      <c r="DQ58" s="27" t="s">
        <v>15286</v>
      </c>
      <c r="DR58" s="27" t="s">
        <v>15287</v>
      </c>
      <c r="DS58" s="27" t="s">
        <v>15288</v>
      </c>
      <c r="DT58" s="27" t="s">
        <v>15289</v>
      </c>
      <c r="DU58" s="27" t="s">
        <v>15290</v>
      </c>
      <c r="DV58" s="27" t="s">
        <v>15291</v>
      </c>
      <c r="DW58" s="27" t="s">
        <v>15292</v>
      </c>
      <c r="DX58" s="27" t="s">
        <v>15293</v>
      </c>
      <c r="DY58" s="27" t="s">
        <v>15294</v>
      </c>
      <c r="DZ58" s="27" t="s">
        <v>15295</v>
      </c>
      <c r="EA58" s="27" t="s">
        <v>15296</v>
      </c>
      <c r="EB58" s="27" t="s">
        <v>15297</v>
      </c>
      <c r="EC58" s="27" t="s">
        <v>15298</v>
      </c>
      <c r="ED58" s="27" t="s">
        <v>15299</v>
      </c>
      <c r="EE58" s="27" t="s">
        <v>15300</v>
      </c>
      <c r="EF58" s="27" t="s">
        <v>15301</v>
      </c>
      <c r="EG58" s="27" t="s">
        <v>15302</v>
      </c>
      <c r="EH58" s="27" t="s">
        <v>15303</v>
      </c>
      <c r="EI58" s="27" t="s">
        <v>15304</v>
      </c>
      <c r="EJ58" s="27" t="s">
        <v>15305</v>
      </c>
      <c r="EK58" s="27" t="s">
        <v>15003</v>
      </c>
      <c r="EL58" s="27" t="s">
        <v>15306</v>
      </c>
      <c r="EM58" s="27" t="s">
        <v>15307</v>
      </c>
      <c r="EN58" s="27" t="s">
        <v>15308</v>
      </c>
      <c r="EO58" s="27" t="s">
        <v>15007</v>
      </c>
      <c r="EP58" s="27" t="s">
        <v>15309</v>
      </c>
      <c r="EQ58" s="27" t="s">
        <v>15310</v>
      </c>
      <c r="ER58" s="27" t="s">
        <v>15010</v>
      </c>
      <c r="ES58" s="27" t="s">
        <v>15311</v>
      </c>
      <c r="ET58" s="27" t="s">
        <v>15312</v>
      </c>
      <c r="EU58" s="27" t="s">
        <v>15313</v>
      </c>
      <c r="EV58" s="27" t="s">
        <v>15313</v>
      </c>
      <c r="EW58" s="27" t="s">
        <v>15314</v>
      </c>
      <c r="EX58" s="27" t="s">
        <v>15315</v>
      </c>
      <c r="EY58" s="27" t="s">
        <v>15316</v>
      </c>
      <c r="EZ58" s="27" t="s">
        <v>15317</v>
      </c>
      <c r="FA58" s="27" t="s">
        <v>15318</v>
      </c>
      <c r="FB58" s="27" t="s">
        <v>15319</v>
      </c>
      <c r="FC58" s="27" t="s">
        <v>15320</v>
      </c>
      <c r="FD58" s="27" t="s">
        <v>15321</v>
      </c>
      <c r="FE58" s="27" t="s">
        <v>15322</v>
      </c>
      <c r="FF58" s="27" t="s">
        <v>15323</v>
      </c>
      <c r="FG58" s="27" t="s">
        <v>15324</v>
      </c>
      <c r="FH58" s="27" t="s">
        <v>15325</v>
      </c>
      <c r="FI58" s="27" t="s">
        <v>15025</v>
      </c>
      <c r="FJ58" s="27" t="s">
        <v>15326</v>
      </c>
      <c r="FK58" s="27" t="s">
        <v>15327</v>
      </c>
      <c r="FL58" s="27" t="s">
        <v>15328</v>
      </c>
      <c r="FM58" s="27" t="s">
        <v>15329</v>
      </c>
      <c r="FN58" s="27" t="s">
        <v>15330</v>
      </c>
      <c r="FO58" s="27" t="s">
        <v>15331</v>
      </c>
      <c r="FP58" s="27" t="s">
        <v>15332</v>
      </c>
      <c r="FQ58" s="27" t="s">
        <v>15333</v>
      </c>
      <c r="FR58" s="27" t="s">
        <v>15032</v>
      </c>
      <c r="FS58" s="27" t="s">
        <v>15334</v>
      </c>
      <c r="FT58" s="27" t="s">
        <v>15335</v>
      </c>
      <c r="FU58" s="27" t="s">
        <v>15336</v>
      </c>
      <c r="FV58" s="27" t="s">
        <v>15034</v>
      </c>
      <c r="FW58" s="27" t="s">
        <v>15337</v>
      </c>
      <c r="FX58" s="27" t="s">
        <v>14981</v>
      </c>
      <c r="FY58" s="27" t="s">
        <v>15338</v>
      </c>
      <c r="FZ58" s="27" t="s">
        <v>15339</v>
      </c>
      <c r="GA58" s="27" t="s">
        <v>15340</v>
      </c>
      <c r="GB58" s="27" t="s">
        <v>15341</v>
      </c>
      <c r="GC58" s="27" t="s">
        <v>15342</v>
      </c>
      <c r="GD58" s="27" t="s">
        <v>15040</v>
      </c>
      <c r="GE58" s="27" t="s">
        <v>15343</v>
      </c>
      <c r="GF58" s="27" t="s">
        <v>15344</v>
      </c>
      <c r="GG58" s="27" t="s">
        <v>15345</v>
      </c>
      <c r="GH58" s="27" t="s">
        <v>15346</v>
      </c>
      <c r="GI58" s="27" t="s">
        <v>15347</v>
      </c>
      <c r="GJ58" s="27" t="s">
        <v>15342</v>
      </c>
      <c r="GK58" s="27" t="s">
        <v>15348</v>
      </c>
      <c r="GL58" s="27" t="s">
        <v>15349</v>
      </c>
      <c r="GM58" s="27" t="s">
        <v>15350</v>
      </c>
      <c r="GN58" s="27" t="s">
        <v>15351</v>
      </c>
      <c r="GO58" s="27" t="s">
        <v>15352</v>
      </c>
      <c r="GP58" s="27" t="s">
        <v>15032</v>
      </c>
      <c r="GQ58" s="27" t="s">
        <v>15353</v>
      </c>
      <c r="GR58" s="27" t="s">
        <v>15354</v>
      </c>
      <c r="GS58" s="27" t="s">
        <v>15355</v>
      </c>
      <c r="GT58" s="27" t="s">
        <v>15334</v>
      </c>
      <c r="GU58" s="27" t="s">
        <v>15356</v>
      </c>
      <c r="GV58" s="27" t="s">
        <v>15321</v>
      </c>
      <c r="GW58" s="27" t="s">
        <v>15357</v>
      </c>
      <c r="GX58" s="27" t="s">
        <v>15358</v>
      </c>
      <c r="GY58" s="27" t="s">
        <v>15359</v>
      </c>
      <c r="GZ58" s="27" t="s">
        <v>15360</v>
      </c>
      <c r="HA58" s="27" t="s">
        <v>15361</v>
      </c>
      <c r="HB58" s="27" t="s">
        <v>15362</v>
      </c>
      <c r="HC58" s="27" t="s">
        <v>15060</v>
      </c>
      <c r="HD58" s="27" t="s">
        <v>15060</v>
      </c>
      <c r="HE58" s="27" t="s">
        <v>15363</v>
      </c>
      <c r="HF58" s="27" t="s">
        <v>15062</v>
      </c>
      <c r="HG58" s="27" t="s">
        <v>15364</v>
      </c>
      <c r="HH58" s="27" t="s">
        <v>15365</v>
      </c>
      <c r="HI58" s="27" t="s">
        <v>15366</v>
      </c>
      <c r="HJ58" s="27" t="s">
        <v>15367</v>
      </c>
      <c r="HK58" s="27" t="s">
        <v>15368</v>
      </c>
      <c r="HL58" s="27" t="s">
        <v>15369</v>
      </c>
      <c r="HM58" s="27" t="s">
        <v>15370</v>
      </c>
      <c r="HN58" s="27" t="s">
        <v>15371</v>
      </c>
      <c r="HO58" s="27" t="s">
        <v>15372</v>
      </c>
      <c r="HP58" s="27" t="s">
        <v>15373</v>
      </c>
      <c r="HQ58" s="27" t="s">
        <v>15374</v>
      </c>
      <c r="HR58" s="27" t="s">
        <v>15375</v>
      </c>
      <c r="HS58" s="27" t="s">
        <v>15376</v>
      </c>
      <c r="HT58" s="27" t="s">
        <v>15377</v>
      </c>
      <c r="HU58" s="27" t="s">
        <v>15378</v>
      </c>
      <c r="HV58" s="27" t="s">
        <v>15379</v>
      </c>
      <c r="HW58" s="27" t="s">
        <v>15380</v>
      </c>
      <c r="HX58" s="27" t="s">
        <v>15381</v>
      </c>
      <c r="HY58" s="27" t="s">
        <v>15382</v>
      </c>
      <c r="HZ58" s="27" t="s">
        <v>15383</v>
      </c>
      <c r="IA58" s="27" t="s">
        <v>15384</v>
      </c>
      <c r="IB58" s="27" t="s">
        <v>15385</v>
      </c>
      <c r="IC58" s="27" t="s">
        <v>15386</v>
      </c>
      <c r="ID58" s="27" t="s">
        <v>15387</v>
      </c>
      <c r="IE58" s="27" t="s">
        <v>15284</v>
      </c>
      <c r="IF58" s="27" t="s">
        <v>15388</v>
      </c>
      <c r="IG58" s="27" t="s">
        <v>15389</v>
      </c>
      <c r="IH58" s="27" t="s">
        <v>15390</v>
      </c>
      <c r="II58" s="27" t="s">
        <v>15391</v>
      </c>
      <c r="IJ58" s="27" t="s">
        <v>15285</v>
      </c>
      <c r="IK58" s="27" t="s">
        <v>15392</v>
      </c>
      <c r="IL58" s="27" t="s">
        <v>15393</v>
      </c>
      <c r="IM58" s="27" t="s">
        <v>15285</v>
      </c>
      <c r="IN58" s="27" t="s">
        <v>15394</v>
      </c>
      <c r="IO58" s="27" t="s">
        <v>15395</v>
      </c>
      <c r="IP58" s="27" t="s">
        <v>15396</v>
      </c>
      <c r="IQ58" s="27" t="s">
        <v>15397</v>
      </c>
      <c r="IR58" s="27" t="s">
        <v>15398</v>
      </c>
      <c r="IS58" s="27" t="s">
        <v>15399</v>
      </c>
      <c r="IT58" s="27" t="s">
        <v>15400</v>
      </c>
      <c r="IU58" s="27" t="s">
        <v>15401</v>
      </c>
      <c r="IV58" s="27" t="s">
        <v>15402</v>
      </c>
      <c r="IW58" s="27" t="s">
        <v>15266</v>
      </c>
      <c r="IX58" s="27" t="s">
        <v>15403</v>
      </c>
      <c r="IY58" s="27" t="s">
        <v>15404</v>
      </c>
      <c r="IZ58" s="27" t="s">
        <v>15405</v>
      </c>
      <c r="JA58" s="27" t="s">
        <v>15406</v>
      </c>
      <c r="JB58" s="27" t="s">
        <v>15100</v>
      </c>
      <c r="JC58" s="27" t="s">
        <v>15407</v>
      </c>
      <c r="JD58" s="27" t="s">
        <v>15408</v>
      </c>
      <c r="JE58" s="27" t="s">
        <v>15409</v>
      </c>
      <c r="JF58" s="27" t="s">
        <v>15410</v>
      </c>
      <c r="JG58" s="27" t="s">
        <v>15411</v>
      </c>
      <c r="JH58" s="27" t="s">
        <v>15412</v>
      </c>
      <c r="JI58" s="27" t="s">
        <v>15413</v>
      </c>
      <c r="JJ58" s="27" t="s">
        <v>15414</v>
      </c>
      <c r="JK58" s="27" t="s">
        <v>15415</v>
      </c>
      <c r="JL58" s="27" t="s">
        <v>15416</v>
      </c>
      <c r="JM58" s="27" t="s">
        <v>15417</v>
      </c>
      <c r="JN58" s="27" t="s">
        <v>15418</v>
      </c>
      <c r="JO58" s="27" t="s">
        <v>15419</v>
      </c>
      <c r="JP58" s="27" t="s">
        <v>15420</v>
      </c>
      <c r="JQ58" s="27" t="s">
        <v>15420</v>
      </c>
      <c r="JR58" s="27" t="s">
        <v>15421</v>
      </c>
      <c r="JS58" s="27" t="s">
        <v>15422</v>
      </c>
      <c r="JT58" s="27" t="s">
        <v>15423</v>
      </c>
      <c r="JU58" s="27" t="s">
        <v>15424</v>
      </c>
      <c r="JV58" s="27" t="s">
        <v>15425</v>
      </c>
      <c r="JW58" s="27" t="s">
        <v>15118</v>
      </c>
      <c r="JX58" s="27" t="s">
        <v>15119</v>
      </c>
      <c r="JY58" s="27" t="s">
        <v>15120</v>
      </c>
      <c r="JZ58" s="27" t="s">
        <v>15426</v>
      </c>
      <c r="KA58" s="27" t="s">
        <v>15121</v>
      </c>
      <c r="KB58" s="27" t="s">
        <v>15427</v>
      </c>
      <c r="KC58" s="27" t="s">
        <v>15420</v>
      </c>
      <c r="KD58" s="27" t="s">
        <v>15428</v>
      </c>
      <c r="KE58" s="27" t="s">
        <v>15420</v>
      </c>
      <c r="KF58" s="27" t="s">
        <v>15429</v>
      </c>
      <c r="KG58" s="27" t="s">
        <v>15430</v>
      </c>
      <c r="KH58" s="27" t="s">
        <v>15431</v>
      </c>
      <c r="KI58" s="27" t="s">
        <v>15432</v>
      </c>
      <c r="KJ58" s="27" t="s">
        <v>15433</v>
      </c>
      <c r="KK58" s="27" t="s">
        <v>15434</v>
      </c>
      <c r="KL58" s="27" t="s">
        <v>15435</v>
      </c>
      <c r="KM58" s="27" t="s">
        <v>15436</v>
      </c>
      <c r="KN58" s="27" t="s">
        <v>15437</v>
      </c>
      <c r="KO58" s="27" t="s">
        <v>15438</v>
      </c>
      <c r="KP58" s="27" t="s">
        <v>15439</v>
      </c>
      <c r="KQ58" s="27" t="s">
        <v>15440</v>
      </c>
      <c r="KR58" s="27" t="s">
        <v>15441</v>
      </c>
      <c r="KS58" s="27" t="s">
        <v>15442</v>
      </c>
      <c r="KT58" s="27" t="s">
        <v>15443</v>
      </c>
      <c r="KU58" s="27" t="s">
        <v>15443</v>
      </c>
      <c r="KV58" s="27" t="s">
        <v>15444</v>
      </c>
      <c r="KW58" s="27" t="s">
        <v>15442</v>
      </c>
      <c r="KX58" s="27" t="s">
        <v>15445</v>
      </c>
      <c r="KY58" s="27" t="s">
        <v>15446</v>
      </c>
      <c r="KZ58" s="27" t="s">
        <v>15447</v>
      </c>
      <c r="LA58" s="27" t="s">
        <v>15286</v>
      </c>
      <c r="LB58" s="27" t="s">
        <v>15448</v>
      </c>
      <c r="LC58" s="27" t="s">
        <v>15449</v>
      </c>
      <c r="LD58" s="27" t="s">
        <v>15450</v>
      </c>
      <c r="LE58" s="27" t="s">
        <v>15451</v>
      </c>
      <c r="LF58" s="27" t="s">
        <v>15452</v>
      </c>
      <c r="LG58" s="27" t="s">
        <v>15327</v>
      </c>
      <c r="LH58" s="27" t="s">
        <v>15453</v>
      </c>
      <c r="LI58" s="27" t="s">
        <v>15454</v>
      </c>
      <c r="LJ58" s="27" t="s">
        <v>15455</v>
      </c>
      <c r="LK58" s="27" t="s">
        <v>15456</v>
      </c>
      <c r="LL58" s="27" t="s">
        <v>15309</v>
      </c>
      <c r="LM58" s="27" t="s">
        <v>15151</v>
      </c>
      <c r="LN58" s="27" t="s">
        <v>15244</v>
      </c>
      <c r="LO58" s="27" t="s">
        <v>15457</v>
      </c>
      <c r="LP58" s="27" t="s">
        <v>15457</v>
      </c>
      <c r="LQ58" s="27" t="s">
        <v>15458</v>
      </c>
      <c r="LR58" s="27" t="s">
        <v>15459</v>
      </c>
      <c r="LS58" s="27" t="s">
        <v>15301</v>
      </c>
      <c r="LT58" s="27" t="s">
        <v>15460</v>
      </c>
      <c r="LU58" s="27" t="s">
        <v>15461</v>
      </c>
      <c r="LV58" s="27" t="s">
        <v>15462</v>
      </c>
      <c r="LW58" s="27" t="s">
        <v>15463</v>
      </c>
      <c r="LX58" s="27" t="s">
        <v>15464</v>
      </c>
      <c r="LY58" s="27" t="s">
        <v>15465</v>
      </c>
      <c r="LZ58" s="27" t="s">
        <v>15160</v>
      </c>
      <c r="MA58" s="27" t="s">
        <v>15466</v>
      </c>
      <c r="MB58" s="27" t="s">
        <v>15467</v>
      </c>
      <c r="MC58" s="27" t="s">
        <v>15468</v>
      </c>
      <c r="MD58" s="27" t="s">
        <v>15469</v>
      </c>
      <c r="ME58" s="27" t="s">
        <v>15470</v>
      </c>
      <c r="MF58" s="27" t="s">
        <v>15471</v>
      </c>
      <c r="MG58" s="27" t="s">
        <v>15472</v>
      </c>
      <c r="MH58" s="27" t="s">
        <v>15473</v>
      </c>
      <c r="MI58" s="27" t="s">
        <v>15474</v>
      </c>
      <c r="MJ58" s="27" t="s">
        <v>15475</v>
      </c>
      <c r="MK58" s="27" t="s">
        <v>15476</v>
      </c>
      <c r="ML58" s="27" t="s">
        <v>15477</v>
      </c>
      <c r="MM58" s="27" t="s">
        <v>15478</v>
      </c>
      <c r="MN58" s="27" t="s">
        <v>15479</v>
      </c>
      <c r="MO58" s="27" t="s">
        <v>15480</v>
      </c>
      <c r="MP58" s="27" t="s">
        <v>15481</v>
      </c>
      <c r="MQ58" s="27" t="s">
        <v>15482</v>
      </c>
      <c r="MR58" s="27" t="s">
        <v>15483</v>
      </c>
      <c r="MS58" s="27" t="s">
        <v>15484</v>
      </c>
      <c r="MT58" s="27" t="s">
        <v>15485</v>
      </c>
      <c r="MU58" s="27" t="s">
        <v>15180</v>
      </c>
      <c r="MV58" s="27" t="s">
        <v>15486</v>
      </c>
      <c r="MW58" s="27" t="s">
        <v>15487</v>
      </c>
      <c r="MX58" s="27" t="s">
        <v>15488</v>
      </c>
      <c r="MY58" s="27" t="s">
        <v>15184</v>
      </c>
      <c r="MZ58" s="27" t="s">
        <v>15489</v>
      </c>
      <c r="NA58" s="27" t="s">
        <v>15186</v>
      </c>
      <c r="NB58" s="27" t="s">
        <v>15490</v>
      </c>
      <c r="NC58" s="27" t="s">
        <v>15491</v>
      </c>
      <c r="ND58" s="27" t="s">
        <v>15492</v>
      </c>
      <c r="NE58" s="28" t="s">
        <v>15493</v>
      </c>
    </row>
    <row r="59" spans="2:369" x14ac:dyDescent="0.25">
      <c r="B59" s="39">
        <v>47331</v>
      </c>
      <c r="C59" s="27" t="s">
        <v>15494</v>
      </c>
      <c r="D59" s="27" t="s">
        <v>15495</v>
      </c>
      <c r="E59" s="27" t="s">
        <v>15496</v>
      </c>
      <c r="F59" s="27" t="s">
        <v>15496</v>
      </c>
      <c r="G59" s="27" t="s">
        <v>15497</v>
      </c>
      <c r="H59" s="27" t="s">
        <v>15498</v>
      </c>
      <c r="I59" s="27" t="s">
        <v>15499</v>
      </c>
      <c r="J59" s="27" t="s">
        <v>15500</v>
      </c>
      <c r="K59" s="27" t="s">
        <v>15501</v>
      </c>
      <c r="L59" s="27" t="s">
        <v>15502</v>
      </c>
      <c r="M59" s="27" t="s">
        <v>15503</v>
      </c>
      <c r="N59" s="27" t="s">
        <v>15504</v>
      </c>
      <c r="O59" s="27" t="s">
        <v>15505</v>
      </c>
      <c r="P59" s="27" t="s">
        <v>15505</v>
      </c>
      <c r="Q59" s="27" t="s">
        <v>14894</v>
      </c>
      <c r="R59" s="27" t="s">
        <v>14895</v>
      </c>
      <c r="S59" s="27" t="s">
        <v>14896</v>
      </c>
      <c r="T59" s="27" t="s">
        <v>14897</v>
      </c>
      <c r="U59" s="27" t="s">
        <v>15506</v>
      </c>
      <c r="V59" s="27" t="s">
        <v>15507</v>
      </c>
      <c r="W59" s="27" t="s">
        <v>15508</v>
      </c>
      <c r="X59" s="27" t="s">
        <v>15509</v>
      </c>
      <c r="Y59" s="27" t="s">
        <v>15510</v>
      </c>
      <c r="Z59" s="27" t="s">
        <v>15511</v>
      </c>
      <c r="AA59" s="27" t="s">
        <v>15512</v>
      </c>
      <c r="AB59" s="27" t="s">
        <v>15512</v>
      </c>
      <c r="AC59" s="27" t="s">
        <v>15209</v>
      </c>
      <c r="AD59" s="27" t="s">
        <v>15209</v>
      </c>
      <c r="AE59" s="27" t="s">
        <v>15513</v>
      </c>
      <c r="AF59" s="27" t="s">
        <v>15514</v>
      </c>
      <c r="AG59" s="27" t="s">
        <v>15515</v>
      </c>
      <c r="AH59" s="27" t="s">
        <v>15516</v>
      </c>
      <c r="AI59" s="27" t="s">
        <v>15517</v>
      </c>
      <c r="AJ59" s="27" t="s">
        <v>15518</v>
      </c>
      <c r="AK59" s="27" t="s">
        <v>15519</v>
      </c>
      <c r="AL59" s="27" t="s">
        <v>15520</v>
      </c>
      <c r="AM59" s="27" t="s">
        <v>15521</v>
      </c>
      <c r="AN59" s="27" t="s">
        <v>15522</v>
      </c>
      <c r="AO59" s="27" t="s">
        <v>15523</v>
      </c>
      <c r="AP59" s="27" t="s">
        <v>15524</v>
      </c>
      <c r="AQ59" s="27" t="s">
        <v>15525</v>
      </c>
      <c r="AR59" s="27" t="s">
        <v>15526</v>
      </c>
      <c r="AS59" s="27" t="s">
        <v>15527</v>
      </c>
      <c r="AT59" s="27" t="s">
        <v>15528</v>
      </c>
      <c r="AU59" s="27" t="s">
        <v>15529</v>
      </c>
      <c r="AV59" s="27" t="s">
        <v>15530</v>
      </c>
      <c r="AW59" s="27" t="s">
        <v>15531</v>
      </c>
      <c r="AX59" s="27" t="s">
        <v>15532</v>
      </c>
      <c r="AY59" s="27" t="s">
        <v>15228</v>
      </c>
      <c r="AZ59" s="27" t="s">
        <v>15533</v>
      </c>
      <c r="BA59" s="27" t="s">
        <v>15534</v>
      </c>
      <c r="BB59" s="27" t="s">
        <v>15535</v>
      </c>
      <c r="BC59" s="27" t="s">
        <v>15536</v>
      </c>
      <c r="BD59" s="27" t="s">
        <v>15537</v>
      </c>
      <c r="BE59" s="27" t="s">
        <v>15538</v>
      </c>
      <c r="BF59" s="27" t="s">
        <v>15525</v>
      </c>
      <c r="BG59" s="27" t="s">
        <v>15539</v>
      </c>
      <c r="BH59" s="27" t="s">
        <v>15540</v>
      </c>
      <c r="BI59" s="27" t="s">
        <v>15541</v>
      </c>
      <c r="BJ59" s="27" t="s">
        <v>15542</v>
      </c>
      <c r="BK59" s="27" t="s">
        <v>15543</v>
      </c>
      <c r="BL59" s="27" t="s">
        <v>15544</v>
      </c>
      <c r="BM59" s="27" t="s">
        <v>15545</v>
      </c>
      <c r="BN59" s="27" t="s">
        <v>15546</v>
      </c>
      <c r="BO59" s="27" t="s">
        <v>15547</v>
      </c>
      <c r="BP59" s="27" t="s">
        <v>15548</v>
      </c>
      <c r="BQ59" s="27" t="s">
        <v>15549</v>
      </c>
      <c r="BR59" s="27" t="s">
        <v>15550</v>
      </c>
      <c r="BS59" s="27" t="s">
        <v>15551</v>
      </c>
      <c r="BT59" s="27" t="s">
        <v>15552</v>
      </c>
      <c r="BU59" s="27" t="s">
        <v>15553</v>
      </c>
      <c r="BV59" s="27" t="s">
        <v>15554</v>
      </c>
      <c r="BW59" s="27" t="s">
        <v>15555</v>
      </c>
      <c r="BX59" s="27" t="s">
        <v>15556</v>
      </c>
      <c r="BY59" s="27" t="s">
        <v>15557</v>
      </c>
      <c r="BZ59" s="27" t="s">
        <v>15558</v>
      </c>
      <c r="CA59" s="27" t="s">
        <v>15559</v>
      </c>
      <c r="CB59" s="27" t="s">
        <v>15560</v>
      </c>
      <c r="CC59" s="27" t="s">
        <v>15561</v>
      </c>
      <c r="CD59" s="27" t="s">
        <v>15562</v>
      </c>
      <c r="CE59" s="27" t="s">
        <v>15563</v>
      </c>
      <c r="CF59" s="27" t="s">
        <v>15564</v>
      </c>
      <c r="CG59" s="27" t="s">
        <v>15564</v>
      </c>
      <c r="CH59" s="27" t="s">
        <v>15565</v>
      </c>
      <c r="CI59" s="27" t="s">
        <v>15566</v>
      </c>
      <c r="CJ59" s="27" t="s">
        <v>15564</v>
      </c>
      <c r="CK59" s="27" t="s">
        <v>15567</v>
      </c>
      <c r="CL59" s="27" t="s">
        <v>15568</v>
      </c>
      <c r="CM59" s="27" t="s">
        <v>15569</v>
      </c>
      <c r="CN59" s="27" t="s">
        <v>15570</v>
      </c>
      <c r="CO59" s="27" t="s">
        <v>15571</v>
      </c>
      <c r="CP59" s="27" t="s">
        <v>15572</v>
      </c>
      <c r="CQ59" s="27" t="s">
        <v>15573</v>
      </c>
      <c r="CR59" s="27" t="s">
        <v>15574</v>
      </c>
      <c r="CS59" s="27" t="s">
        <v>15575</v>
      </c>
      <c r="CT59" s="27" t="s">
        <v>15576</v>
      </c>
      <c r="CU59" s="27" t="s">
        <v>15577</v>
      </c>
      <c r="CV59" s="27" t="s">
        <v>15578</v>
      </c>
      <c r="CW59" s="27" t="s">
        <v>15579</v>
      </c>
      <c r="CX59" s="27" t="s">
        <v>15548</v>
      </c>
      <c r="CY59" s="27" t="s">
        <v>15580</v>
      </c>
      <c r="CZ59" s="27" t="s">
        <v>15581</v>
      </c>
      <c r="DA59" s="27" t="s">
        <v>15582</v>
      </c>
      <c r="DB59" s="27" t="s">
        <v>15583</v>
      </c>
      <c r="DC59" s="27" t="s">
        <v>14970</v>
      </c>
      <c r="DD59" s="27" t="s">
        <v>14971</v>
      </c>
      <c r="DE59" s="27" t="s">
        <v>15584</v>
      </c>
      <c r="DF59" s="27" t="s">
        <v>15585</v>
      </c>
      <c r="DG59" s="27" t="s">
        <v>14971</v>
      </c>
      <c r="DH59" s="27" t="s">
        <v>14974</v>
      </c>
      <c r="DI59" s="27" t="s">
        <v>15586</v>
      </c>
      <c r="DJ59" s="27" t="s">
        <v>15587</v>
      </c>
      <c r="DK59" s="27" t="s">
        <v>15588</v>
      </c>
      <c r="DL59" s="27" t="s">
        <v>15589</v>
      </c>
      <c r="DM59" s="27" t="s">
        <v>15590</v>
      </c>
      <c r="DN59" s="27" t="s">
        <v>15591</v>
      </c>
      <c r="DO59" s="27" t="s">
        <v>14981</v>
      </c>
      <c r="DP59" s="27" t="s">
        <v>15592</v>
      </c>
      <c r="DQ59" s="27" t="s">
        <v>15593</v>
      </c>
      <c r="DR59" s="27" t="s">
        <v>15594</v>
      </c>
      <c r="DS59" s="27" t="s">
        <v>15595</v>
      </c>
      <c r="DT59" s="27" t="s">
        <v>15596</v>
      </c>
      <c r="DU59" s="27" t="s">
        <v>15597</v>
      </c>
      <c r="DV59" s="27" t="s">
        <v>15598</v>
      </c>
      <c r="DW59" s="27" t="s">
        <v>15599</v>
      </c>
      <c r="DX59" s="27" t="s">
        <v>15600</v>
      </c>
      <c r="DY59" s="27" t="s">
        <v>15601</v>
      </c>
      <c r="DZ59" s="27" t="s">
        <v>15602</v>
      </c>
      <c r="EA59" s="27" t="s">
        <v>15603</v>
      </c>
      <c r="EB59" s="27" t="s">
        <v>15604</v>
      </c>
      <c r="EC59" s="27" t="s">
        <v>15605</v>
      </c>
      <c r="ED59" s="27" t="s">
        <v>15606</v>
      </c>
      <c r="EE59" s="27" t="s">
        <v>15607</v>
      </c>
      <c r="EF59" s="27" t="s">
        <v>15608</v>
      </c>
      <c r="EG59" s="27" t="s">
        <v>15609</v>
      </c>
      <c r="EH59" s="27" t="s">
        <v>15610</v>
      </c>
      <c r="EI59" s="27" t="s">
        <v>15611</v>
      </c>
      <c r="EJ59" s="27" t="s">
        <v>15612</v>
      </c>
      <c r="EK59" s="27" t="s">
        <v>15003</v>
      </c>
      <c r="EL59" s="27" t="s">
        <v>15613</v>
      </c>
      <c r="EM59" s="27" t="s">
        <v>15614</v>
      </c>
      <c r="EN59" s="27" t="s">
        <v>15615</v>
      </c>
      <c r="EO59" s="27" t="s">
        <v>15007</v>
      </c>
      <c r="EP59" s="27" t="s">
        <v>15616</v>
      </c>
      <c r="EQ59" s="27" t="s">
        <v>15617</v>
      </c>
      <c r="ER59" s="27" t="s">
        <v>15010</v>
      </c>
      <c r="ES59" s="27" t="s">
        <v>15618</v>
      </c>
      <c r="ET59" s="27" t="s">
        <v>15619</v>
      </c>
      <c r="EU59" s="27" t="s">
        <v>15620</v>
      </c>
      <c r="EV59" s="27" t="s">
        <v>15620</v>
      </c>
      <c r="EW59" s="27" t="s">
        <v>15621</v>
      </c>
      <c r="EX59" s="27" t="s">
        <v>15622</v>
      </c>
      <c r="EY59" s="27" t="s">
        <v>15623</v>
      </c>
      <c r="EZ59" s="27" t="s">
        <v>15624</v>
      </c>
      <c r="FA59" s="27" t="s">
        <v>15625</v>
      </c>
      <c r="FB59" s="27" t="s">
        <v>15626</v>
      </c>
      <c r="FC59" s="27" t="s">
        <v>15627</v>
      </c>
      <c r="FD59" s="27" t="s">
        <v>15628</v>
      </c>
      <c r="FE59" s="27" t="s">
        <v>15629</v>
      </c>
      <c r="FF59" s="27" t="s">
        <v>15630</v>
      </c>
      <c r="FG59" s="27" t="s">
        <v>15631</v>
      </c>
      <c r="FH59" s="27" t="s">
        <v>15632</v>
      </c>
      <c r="FI59" s="27" t="s">
        <v>15025</v>
      </c>
      <c r="FJ59" s="27" t="s">
        <v>15633</v>
      </c>
      <c r="FK59" s="27" t="s">
        <v>15634</v>
      </c>
      <c r="FL59" s="27" t="s">
        <v>15328</v>
      </c>
      <c r="FM59" s="27" t="s">
        <v>15635</v>
      </c>
      <c r="FN59" s="27" t="s">
        <v>15636</v>
      </c>
      <c r="FO59" s="27" t="s">
        <v>15637</v>
      </c>
      <c r="FP59" s="27" t="s">
        <v>15332</v>
      </c>
      <c r="FQ59" s="27" t="s">
        <v>15638</v>
      </c>
      <c r="FR59" s="27" t="s">
        <v>15032</v>
      </c>
      <c r="FS59" s="27" t="s">
        <v>15334</v>
      </c>
      <c r="FT59" s="27" t="s">
        <v>15639</v>
      </c>
      <c r="FU59" s="27" t="s">
        <v>15640</v>
      </c>
      <c r="FV59" s="27" t="s">
        <v>15034</v>
      </c>
      <c r="FW59" s="27" t="s">
        <v>15641</v>
      </c>
      <c r="FX59" s="27" t="s">
        <v>14981</v>
      </c>
      <c r="FY59" s="27" t="s">
        <v>15642</v>
      </c>
      <c r="FZ59" s="27" t="s">
        <v>15643</v>
      </c>
      <c r="GA59" s="27" t="s">
        <v>15644</v>
      </c>
      <c r="GB59" s="27" t="s">
        <v>15645</v>
      </c>
      <c r="GC59" s="27" t="s">
        <v>15646</v>
      </c>
      <c r="GD59" s="27" t="s">
        <v>15040</v>
      </c>
      <c r="GE59" s="27" t="s">
        <v>15647</v>
      </c>
      <c r="GF59" s="27" t="s">
        <v>15648</v>
      </c>
      <c r="GG59" s="27" t="s">
        <v>15649</v>
      </c>
      <c r="GH59" s="27" t="s">
        <v>15650</v>
      </c>
      <c r="GI59" s="27" t="s">
        <v>15651</v>
      </c>
      <c r="GJ59" s="27" t="s">
        <v>15646</v>
      </c>
      <c r="GK59" s="27" t="s">
        <v>15652</v>
      </c>
      <c r="GL59" s="27" t="s">
        <v>15653</v>
      </c>
      <c r="GM59" s="27" t="s">
        <v>15654</v>
      </c>
      <c r="GN59" s="27" t="s">
        <v>15351</v>
      </c>
      <c r="GO59" s="27" t="s">
        <v>15655</v>
      </c>
      <c r="GP59" s="27" t="s">
        <v>15032</v>
      </c>
      <c r="GQ59" s="27" t="s">
        <v>15656</v>
      </c>
      <c r="GR59" s="27" t="s">
        <v>15657</v>
      </c>
      <c r="GS59" s="27" t="s">
        <v>15658</v>
      </c>
      <c r="GT59" s="27" t="s">
        <v>15334</v>
      </c>
      <c r="GU59" s="27" t="s">
        <v>15659</v>
      </c>
      <c r="GV59" s="27" t="s">
        <v>15628</v>
      </c>
      <c r="GW59" s="27" t="s">
        <v>15660</v>
      </c>
      <c r="GX59" s="27" t="s">
        <v>15661</v>
      </c>
      <c r="GY59" s="27" t="s">
        <v>15662</v>
      </c>
      <c r="GZ59" s="27" t="s">
        <v>15663</v>
      </c>
      <c r="HA59" s="27" t="s">
        <v>15664</v>
      </c>
      <c r="HB59" s="27" t="s">
        <v>15665</v>
      </c>
      <c r="HC59" s="27" t="s">
        <v>15666</v>
      </c>
      <c r="HD59" s="27" t="s">
        <v>15666</v>
      </c>
      <c r="HE59" s="27" t="s">
        <v>15363</v>
      </c>
      <c r="HF59" s="27" t="s">
        <v>15062</v>
      </c>
      <c r="HG59" s="27" t="s">
        <v>15667</v>
      </c>
      <c r="HH59" s="27" t="s">
        <v>15668</v>
      </c>
      <c r="HI59" s="27" t="s">
        <v>15669</v>
      </c>
      <c r="HJ59" s="27" t="s">
        <v>15670</v>
      </c>
      <c r="HK59" s="27" t="s">
        <v>15671</v>
      </c>
      <c r="HL59" s="27" t="s">
        <v>15672</v>
      </c>
      <c r="HM59" s="27" t="s">
        <v>15673</v>
      </c>
      <c r="HN59" s="27" t="s">
        <v>15674</v>
      </c>
      <c r="HO59" s="27" t="s">
        <v>15675</v>
      </c>
      <c r="HP59" s="27" t="s">
        <v>15676</v>
      </c>
      <c r="HQ59" s="27" t="s">
        <v>15677</v>
      </c>
      <c r="HR59" s="27" t="s">
        <v>15678</v>
      </c>
      <c r="HS59" s="27" t="s">
        <v>15679</v>
      </c>
      <c r="HT59" s="27" t="s">
        <v>15680</v>
      </c>
      <c r="HU59" s="27" t="s">
        <v>15681</v>
      </c>
      <c r="HV59" s="27" t="s">
        <v>15682</v>
      </c>
      <c r="HW59" s="27" t="s">
        <v>15683</v>
      </c>
      <c r="HX59" s="27" t="s">
        <v>15381</v>
      </c>
      <c r="HY59" s="27" t="s">
        <v>15684</v>
      </c>
      <c r="HZ59" s="27" t="s">
        <v>15685</v>
      </c>
      <c r="IA59" s="27" t="s">
        <v>15686</v>
      </c>
      <c r="IB59" s="27" t="s">
        <v>15687</v>
      </c>
      <c r="IC59" s="27" t="s">
        <v>15688</v>
      </c>
      <c r="ID59" s="27" t="s">
        <v>15689</v>
      </c>
      <c r="IE59" s="27" t="s">
        <v>15591</v>
      </c>
      <c r="IF59" s="27" t="s">
        <v>15690</v>
      </c>
      <c r="IG59" s="27" t="s">
        <v>15691</v>
      </c>
      <c r="IH59" s="27" t="s">
        <v>15692</v>
      </c>
      <c r="II59" s="27" t="s">
        <v>15693</v>
      </c>
      <c r="IJ59" s="27" t="s">
        <v>15592</v>
      </c>
      <c r="IK59" s="27" t="s">
        <v>15694</v>
      </c>
      <c r="IL59" s="27" t="s">
        <v>15695</v>
      </c>
      <c r="IM59" s="27" t="s">
        <v>15592</v>
      </c>
      <c r="IN59" s="27" t="s">
        <v>15696</v>
      </c>
      <c r="IO59" s="27" t="s">
        <v>15697</v>
      </c>
      <c r="IP59" s="27" t="s">
        <v>15698</v>
      </c>
      <c r="IQ59" s="27" t="s">
        <v>15699</v>
      </c>
      <c r="IR59" s="27" t="s">
        <v>15700</v>
      </c>
      <c r="IS59" s="27" t="s">
        <v>15701</v>
      </c>
      <c r="IT59" s="27" t="s">
        <v>15702</v>
      </c>
      <c r="IU59" s="27" t="s">
        <v>15703</v>
      </c>
      <c r="IV59" s="27" t="s">
        <v>15704</v>
      </c>
      <c r="IW59" s="27" t="s">
        <v>15572</v>
      </c>
      <c r="IX59" s="27" t="s">
        <v>15705</v>
      </c>
      <c r="IY59" s="27" t="s">
        <v>15706</v>
      </c>
      <c r="IZ59" s="27" t="s">
        <v>15707</v>
      </c>
      <c r="JA59" s="27" t="s">
        <v>15708</v>
      </c>
      <c r="JB59" s="27" t="s">
        <v>15709</v>
      </c>
      <c r="JC59" s="27" t="s">
        <v>15710</v>
      </c>
      <c r="JD59" s="27" t="s">
        <v>15711</v>
      </c>
      <c r="JE59" s="27" t="s">
        <v>15712</v>
      </c>
      <c r="JF59" s="27" t="s">
        <v>15713</v>
      </c>
      <c r="JG59" s="27" t="s">
        <v>15714</v>
      </c>
      <c r="JH59" s="27" t="s">
        <v>15715</v>
      </c>
      <c r="JI59" s="27" t="s">
        <v>15716</v>
      </c>
      <c r="JJ59" s="27" t="s">
        <v>15717</v>
      </c>
      <c r="JK59" s="27" t="s">
        <v>15718</v>
      </c>
      <c r="JL59" s="27" t="s">
        <v>15719</v>
      </c>
      <c r="JM59" s="27" t="s">
        <v>15720</v>
      </c>
      <c r="JN59" s="27" t="s">
        <v>15721</v>
      </c>
      <c r="JO59" s="27" t="s">
        <v>15722</v>
      </c>
      <c r="JP59" s="27" t="s">
        <v>15723</v>
      </c>
      <c r="JQ59" s="27" t="s">
        <v>15723</v>
      </c>
      <c r="JR59" s="27" t="s">
        <v>15724</v>
      </c>
      <c r="JS59" s="27" t="s">
        <v>15725</v>
      </c>
      <c r="JT59" s="27" t="s">
        <v>15726</v>
      </c>
      <c r="JU59" s="27" t="s">
        <v>15727</v>
      </c>
      <c r="JV59" s="27" t="s">
        <v>15728</v>
      </c>
      <c r="JW59" s="27" t="s">
        <v>15729</v>
      </c>
      <c r="JX59" s="27" t="s">
        <v>15730</v>
      </c>
      <c r="JY59" s="27" t="s">
        <v>15731</v>
      </c>
      <c r="JZ59" s="27" t="s">
        <v>15426</v>
      </c>
      <c r="KA59" s="27" t="s">
        <v>15121</v>
      </c>
      <c r="KB59" s="27" t="s">
        <v>15732</v>
      </c>
      <c r="KC59" s="27" t="s">
        <v>15733</v>
      </c>
      <c r="KD59" s="27" t="s">
        <v>15734</v>
      </c>
      <c r="KE59" s="27" t="s">
        <v>15733</v>
      </c>
      <c r="KF59" s="27" t="s">
        <v>15735</v>
      </c>
      <c r="KG59" s="27" t="s">
        <v>15736</v>
      </c>
      <c r="KH59" s="27" t="s">
        <v>15737</v>
      </c>
      <c r="KI59" s="27" t="s">
        <v>15738</v>
      </c>
      <c r="KJ59" s="27" t="s">
        <v>15739</v>
      </c>
      <c r="KK59" s="27" t="s">
        <v>15740</v>
      </c>
      <c r="KL59" s="27" t="s">
        <v>15741</v>
      </c>
      <c r="KM59" s="27" t="s">
        <v>15742</v>
      </c>
      <c r="KN59" s="27" t="s">
        <v>15743</v>
      </c>
      <c r="KO59" s="27" t="s">
        <v>15744</v>
      </c>
      <c r="KP59" s="27" t="s">
        <v>15745</v>
      </c>
      <c r="KQ59" s="27" t="s">
        <v>15746</v>
      </c>
      <c r="KR59" s="27" t="s">
        <v>15747</v>
      </c>
      <c r="KS59" s="27" t="s">
        <v>15748</v>
      </c>
      <c r="KT59" s="27" t="s">
        <v>15749</v>
      </c>
      <c r="KU59" s="27" t="s">
        <v>15749</v>
      </c>
      <c r="KV59" s="27" t="s">
        <v>15750</v>
      </c>
      <c r="KW59" s="27" t="s">
        <v>15748</v>
      </c>
      <c r="KX59" s="27" t="s">
        <v>15751</v>
      </c>
      <c r="KY59" s="27" t="s">
        <v>15752</v>
      </c>
      <c r="KZ59" s="27" t="s">
        <v>15753</v>
      </c>
      <c r="LA59" s="27" t="s">
        <v>15593</v>
      </c>
      <c r="LB59" s="27" t="s">
        <v>15754</v>
      </c>
      <c r="LC59" s="27" t="s">
        <v>15755</v>
      </c>
      <c r="LD59" s="27" t="s">
        <v>15756</v>
      </c>
      <c r="LE59" s="27" t="s">
        <v>15757</v>
      </c>
      <c r="LF59" s="27" t="s">
        <v>15758</v>
      </c>
      <c r="LG59" s="27" t="s">
        <v>15634</v>
      </c>
      <c r="LH59" s="27" t="s">
        <v>15759</v>
      </c>
      <c r="LI59" s="27" t="s">
        <v>15760</v>
      </c>
      <c r="LJ59" s="27" t="s">
        <v>15761</v>
      </c>
      <c r="LK59" s="27" t="s">
        <v>15762</v>
      </c>
      <c r="LL59" s="27" t="s">
        <v>15616</v>
      </c>
      <c r="LM59" s="27" t="s">
        <v>15763</v>
      </c>
      <c r="LN59" s="27" t="s">
        <v>15549</v>
      </c>
      <c r="LO59" s="27" t="s">
        <v>15764</v>
      </c>
      <c r="LP59" s="27" t="s">
        <v>15764</v>
      </c>
      <c r="LQ59" s="27" t="s">
        <v>15765</v>
      </c>
      <c r="LR59" s="27" t="s">
        <v>15766</v>
      </c>
      <c r="LS59" s="27" t="s">
        <v>15608</v>
      </c>
      <c r="LT59" s="27" t="s">
        <v>15767</v>
      </c>
      <c r="LU59" s="27" t="s">
        <v>15768</v>
      </c>
      <c r="LV59" s="27" t="s">
        <v>15769</v>
      </c>
      <c r="LW59" s="27" t="s">
        <v>15770</v>
      </c>
      <c r="LX59" s="27" t="s">
        <v>15771</v>
      </c>
      <c r="LY59" s="27" t="s">
        <v>15772</v>
      </c>
      <c r="LZ59" s="27" t="s">
        <v>15160</v>
      </c>
      <c r="MA59" s="27" t="s">
        <v>15773</v>
      </c>
      <c r="MB59" s="27" t="s">
        <v>15774</v>
      </c>
      <c r="MC59" s="27" t="s">
        <v>15468</v>
      </c>
      <c r="MD59" s="27" t="s">
        <v>15775</v>
      </c>
      <c r="ME59" s="27" t="s">
        <v>15776</v>
      </c>
      <c r="MF59" s="27" t="s">
        <v>15777</v>
      </c>
      <c r="MG59" s="27" t="s">
        <v>15778</v>
      </c>
      <c r="MH59" s="27" t="s">
        <v>15779</v>
      </c>
      <c r="MI59" s="27" t="s">
        <v>15780</v>
      </c>
      <c r="MJ59" s="27" t="s">
        <v>15781</v>
      </c>
      <c r="MK59" s="27" t="s">
        <v>15782</v>
      </c>
      <c r="ML59" s="27" t="s">
        <v>15783</v>
      </c>
      <c r="MM59" s="27" t="s">
        <v>15784</v>
      </c>
      <c r="MN59" s="27" t="s">
        <v>15785</v>
      </c>
      <c r="MO59" s="27" t="s">
        <v>15786</v>
      </c>
      <c r="MP59" s="27" t="s">
        <v>15787</v>
      </c>
      <c r="MQ59" s="27" t="s">
        <v>15788</v>
      </c>
      <c r="MR59" s="27" t="s">
        <v>15789</v>
      </c>
      <c r="MS59" s="27" t="s">
        <v>15790</v>
      </c>
      <c r="MT59" s="27" t="s">
        <v>15791</v>
      </c>
      <c r="MU59" s="27" t="s">
        <v>15180</v>
      </c>
      <c r="MV59" s="27" t="s">
        <v>15792</v>
      </c>
      <c r="MW59" s="27" t="s">
        <v>15793</v>
      </c>
      <c r="MX59" s="27" t="s">
        <v>15794</v>
      </c>
      <c r="MY59" s="27" t="s">
        <v>15184</v>
      </c>
      <c r="MZ59" s="27" t="s">
        <v>15795</v>
      </c>
      <c r="NA59" s="27" t="s">
        <v>15186</v>
      </c>
      <c r="NB59" s="27" t="s">
        <v>15796</v>
      </c>
      <c r="NC59" s="27" t="s">
        <v>15797</v>
      </c>
      <c r="ND59" s="27" t="s">
        <v>15798</v>
      </c>
      <c r="NE59" s="28" t="s">
        <v>15799</v>
      </c>
    </row>
    <row r="60" spans="2:369" x14ac:dyDescent="0.25">
      <c r="B60" s="39">
        <v>47362</v>
      </c>
      <c r="C60" s="27" t="s">
        <v>15800</v>
      </c>
      <c r="D60" s="27" t="s">
        <v>15801</v>
      </c>
      <c r="E60" s="27" t="s">
        <v>15802</v>
      </c>
      <c r="F60" s="27" t="s">
        <v>15802</v>
      </c>
      <c r="G60" s="27" t="s">
        <v>15803</v>
      </c>
      <c r="H60" s="27" t="s">
        <v>15804</v>
      </c>
      <c r="I60" s="27" t="s">
        <v>15805</v>
      </c>
      <c r="J60" s="27" t="s">
        <v>15806</v>
      </c>
      <c r="K60" s="27" t="s">
        <v>15807</v>
      </c>
      <c r="L60" s="27" t="s">
        <v>15808</v>
      </c>
      <c r="M60" s="27" t="s">
        <v>15809</v>
      </c>
      <c r="N60" s="27" t="s">
        <v>15729</v>
      </c>
      <c r="O60" s="27" t="s">
        <v>15810</v>
      </c>
      <c r="P60" s="27" t="s">
        <v>15810</v>
      </c>
      <c r="Q60" s="27" t="s">
        <v>15811</v>
      </c>
      <c r="R60" s="27" t="s">
        <v>15812</v>
      </c>
      <c r="S60" s="27" t="s">
        <v>15813</v>
      </c>
      <c r="T60" s="27" t="s">
        <v>15814</v>
      </c>
      <c r="U60" s="27" t="s">
        <v>15815</v>
      </c>
      <c r="V60" s="27" t="s">
        <v>15816</v>
      </c>
      <c r="W60" s="27" t="s">
        <v>15817</v>
      </c>
      <c r="X60" s="27" t="s">
        <v>15818</v>
      </c>
      <c r="Y60" s="27" t="s">
        <v>15819</v>
      </c>
      <c r="Z60" s="27" t="s">
        <v>15820</v>
      </c>
      <c r="AA60" s="27" t="s">
        <v>15512</v>
      </c>
      <c r="AB60" s="27" t="s">
        <v>15512</v>
      </c>
      <c r="AC60" s="27" t="s">
        <v>15209</v>
      </c>
      <c r="AD60" s="27" t="s">
        <v>15209</v>
      </c>
      <c r="AE60" s="27" t="s">
        <v>15821</v>
      </c>
      <c r="AF60" s="27" t="s">
        <v>15822</v>
      </c>
      <c r="AG60" s="27" t="s">
        <v>15823</v>
      </c>
      <c r="AH60" s="27" t="s">
        <v>15824</v>
      </c>
      <c r="AI60" s="27" t="s">
        <v>15825</v>
      </c>
      <c r="AJ60" s="27" t="s">
        <v>15826</v>
      </c>
      <c r="AK60" s="27" t="s">
        <v>15827</v>
      </c>
      <c r="AL60" s="27" t="s">
        <v>15828</v>
      </c>
      <c r="AM60" s="27" t="s">
        <v>15829</v>
      </c>
      <c r="AN60" s="27" t="s">
        <v>15830</v>
      </c>
      <c r="AO60" s="27" t="s">
        <v>15831</v>
      </c>
      <c r="AP60" s="27" t="s">
        <v>15832</v>
      </c>
      <c r="AQ60" s="27" t="s">
        <v>15833</v>
      </c>
      <c r="AR60" s="27" t="s">
        <v>15834</v>
      </c>
      <c r="AS60" s="27" t="s">
        <v>15835</v>
      </c>
      <c r="AT60" s="27" t="s">
        <v>15836</v>
      </c>
      <c r="AU60" s="27" t="s">
        <v>15837</v>
      </c>
      <c r="AV60" s="27" t="s">
        <v>15838</v>
      </c>
      <c r="AW60" s="27" t="s">
        <v>15839</v>
      </c>
      <c r="AX60" s="27" t="s">
        <v>15840</v>
      </c>
      <c r="AY60" s="27" t="s">
        <v>15841</v>
      </c>
      <c r="AZ60" s="27" t="s">
        <v>15842</v>
      </c>
      <c r="BA60" s="27" t="s">
        <v>15534</v>
      </c>
      <c r="BB60" s="27" t="s">
        <v>15843</v>
      </c>
      <c r="BC60" s="27" t="s">
        <v>15844</v>
      </c>
      <c r="BD60" s="27" t="s">
        <v>15845</v>
      </c>
      <c r="BE60" s="27" t="s">
        <v>15846</v>
      </c>
      <c r="BF60" s="27" t="s">
        <v>15833</v>
      </c>
      <c r="BG60" s="27" t="s">
        <v>15847</v>
      </c>
      <c r="BH60" s="27" t="s">
        <v>15848</v>
      </c>
      <c r="BI60" s="27" t="s">
        <v>15849</v>
      </c>
      <c r="BJ60" s="27" t="s">
        <v>15850</v>
      </c>
      <c r="BK60" s="27" t="s">
        <v>15851</v>
      </c>
      <c r="BL60" s="27" t="s">
        <v>15852</v>
      </c>
      <c r="BM60" s="27" t="s">
        <v>15853</v>
      </c>
      <c r="BN60" s="27" t="s">
        <v>15854</v>
      </c>
      <c r="BO60" s="27" t="s">
        <v>15855</v>
      </c>
      <c r="BP60" s="27" t="s">
        <v>15856</v>
      </c>
      <c r="BQ60" s="27" t="s">
        <v>15857</v>
      </c>
      <c r="BR60" s="27" t="s">
        <v>15858</v>
      </c>
      <c r="BS60" s="27" t="s">
        <v>15859</v>
      </c>
      <c r="BT60" s="27" t="s">
        <v>15860</v>
      </c>
      <c r="BU60" s="27" t="s">
        <v>15861</v>
      </c>
      <c r="BV60" s="27" t="s">
        <v>15862</v>
      </c>
      <c r="BW60" s="27" t="s">
        <v>15863</v>
      </c>
      <c r="BX60" s="27" t="s">
        <v>15864</v>
      </c>
      <c r="BY60" s="27" t="s">
        <v>15865</v>
      </c>
      <c r="BZ60" s="27" t="s">
        <v>15866</v>
      </c>
      <c r="CA60" s="27" t="s">
        <v>15867</v>
      </c>
      <c r="CB60" s="27" t="s">
        <v>15868</v>
      </c>
      <c r="CC60" s="27" t="s">
        <v>15561</v>
      </c>
      <c r="CD60" s="27" t="s">
        <v>15869</v>
      </c>
      <c r="CE60" s="27" t="s">
        <v>15870</v>
      </c>
      <c r="CF60" s="27" t="s">
        <v>15871</v>
      </c>
      <c r="CG60" s="27" t="s">
        <v>15871</v>
      </c>
      <c r="CH60" s="27" t="s">
        <v>15872</v>
      </c>
      <c r="CI60" s="27" t="s">
        <v>15873</v>
      </c>
      <c r="CJ60" s="27" t="s">
        <v>15871</v>
      </c>
      <c r="CK60" s="27" t="s">
        <v>15874</v>
      </c>
      <c r="CL60" s="27" t="s">
        <v>15875</v>
      </c>
      <c r="CM60" s="27" t="s">
        <v>15876</v>
      </c>
      <c r="CN60" s="27" t="s">
        <v>15877</v>
      </c>
      <c r="CO60" s="27" t="s">
        <v>15878</v>
      </c>
      <c r="CP60" s="27" t="s">
        <v>15879</v>
      </c>
      <c r="CQ60" s="27" t="s">
        <v>15880</v>
      </c>
      <c r="CR60" s="27" t="s">
        <v>15881</v>
      </c>
      <c r="CS60" s="27" t="s">
        <v>15882</v>
      </c>
      <c r="CT60" s="27" t="s">
        <v>15883</v>
      </c>
      <c r="CU60" s="27" t="s">
        <v>15884</v>
      </c>
      <c r="CV60" s="27" t="s">
        <v>15885</v>
      </c>
      <c r="CW60" s="27" t="s">
        <v>15886</v>
      </c>
      <c r="CX60" s="27" t="s">
        <v>15856</v>
      </c>
      <c r="CY60" s="27" t="s">
        <v>15887</v>
      </c>
      <c r="CZ60" s="27" t="s">
        <v>15888</v>
      </c>
      <c r="DA60" s="27" t="s">
        <v>15889</v>
      </c>
      <c r="DB60" s="27" t="s">
        <v>15890</v>
      </c>
      <c r="DC60" s="27" t="s">
        <v>15891</v>
      </c>
      <c r="DD60" s="27" t="s">
        <v>15892</v>
      </c>
      <c r="DE60" s="27" t="s">
        <v>15893</v>
      </c>
      <c r="DF60" s="27" t="s">
        <v>15894</v>
      </c>
      <c r="DG60" s="27" t="s">
        <v>15892</v>
      </c>
      <c r="DH60" s="27" t="s">
        <v>15895</v>
      </c>
      <c r="DI60" s="27" t="s">
        <v>15896</v>
      </c>
      <c r="DJ60" s="27" t="s">
        <v>15897</v>
      </c>
      <c r="DK60" s="27" t="s">
        <v>15898</v>
      </c>
      <c r="DL60" s="27" t="s">
        <v>15899</v>
      </c>
      <c r="DM60" s="27" t="s">
        <v>15900</v>
      </c>
      <c r="DN60" s="27" t="s">
        <v>15901</v>
      </c>
      <c r="DO60" s="27" t="s">
        <v>15902</v>
      </c>
      <c r="DP60" s="27" t="s">
        <v>15903</v>
      </c>
      <c r="DQ60" s="27" t="s">
        <v>15904</v>
      </c>
      <c r="DR60" s="27" t="s">
        <v>15905</v>
      </c>
      <c r="DS60" s="27" t="s">
        <v>15906</v>
      </c>
      <c r="DT60" s="27" t="s">
        <v>15907</v>
      </c>
      <c r="DU60" s="27" t="s">
        <v>15908</v>
      </c>
      <c r="DV60" s="27" t="s">
        <v>15909</v>
      </c>
      <c r="DW60" s="27" t="s">
        <v>15910</v>
      </c>
      <c r="DX60" s="27" t="s">
        <v>15911</v>
      </c>
      <c r="DY60" s="27" t="s">
        <v>15912</v>
      </c>
      <c r="DZ60" s="27" t="s">
        <v>15913</v>
      </c>
      <c r="EA60" s="27" t="s">
        <v>15914</v>
      </c>
      <c r="EB60" s="27" t="s">
        <v>15915</v>
      </c>
      <c r="EC60" s="27" t="s">
        <v>15916</v>
      </c>
      <c r="ED60" s="27" t="s">
        <v>15917</v>
      </c>
      <c r="EE60" s="27" t="s">
        <v>15918</v>
      </c>
      <c r="EF60" s="27" t="s">
        <v>15919</v>
      </c>
      <c r="EG60" s="27" t="s">
        <v>15920</v>
      </c>
      <c r="EH60" s="27" t="s">
        <v>15921</v>
      </c>
      <c r="EI60" s="27" t="s">
        <v>15922</v>
      </c>
      <c r="EJ60" s="27" t="s">
        <v>15923</v>
      </c>
      <c r="EK60" s="27" t="s">
        <v>15924</v>
      </c>
      <c r="EL60" s="27" t="s">
        <v>15925</v>
      </c>
      <c r="EM60" s="27" t="s">
        <v>15926</v>
      </c>
      <c r="EN60" s="27" t="s">
        <v>15927</v>
      </c>
      <c r="EO60" s="27" t="s">
        <v>15928</v>
      </c>
      <c r="EP60" s="27" t="s">
        <v>15929</v>
      </c>
      <c r="EQ60" s="27" t="s">
        <v>15930</v>
      </c>
      <c r="ER60" s="27" t="s">
        <v>15931</v>
      </c>
      <c r="ES60" s="27" t="s">
        <v>15932</v>
      </c>
      <c r="ET60" s="27" t="s">
        <v>15933</v>
      </c>
      <c r="EU60" s="27" t="s">
        <v>15934</v>
      </c>
      <c r="EV60" s="27" t="s">
        <v>15934</v>
      </c>
      <c r="EW60" s="27" t="s">
        <v>15935</v>
      </c>
      <c r="EX60" s="27" t="s">
        <v>15936</v>
      </c>
      <c r="EY60" s="27" t="s">
        <v>15937</v>
      </c>
      <c r="EZ60" s="27" t="s">
        <v>15938</v>
      </c>
      <c r="FA60" s="27" t="s">
        <v>15939</v>
      </c>
      <c r="FB60" s="27" t="s">
        <v>15940</v>
      </c>
      <c r="FC60" s="27" t="s">
        <v>15941</v>
      </c>
      <c r="FD60" s="27" t="s">
        <v>15942</v>
      </c>
      <c r="FE60" s="27" t="s">
        <v>15943</v>
      </c>
      <c r="FF60" s="27" t="s">
        <v>15944</v>
      </c>
      <c r="FG60" s="27" t="s">
        <v>15945</v>
      </c>
      <c r="FH60" s="27" t="s">
        <v>15946</v>
      </c>
      <c r="FI60" s="27" t="s">
        <v>15947</v>
      </c>
      <c r="FJ60" s="27" t="s">
        <v>15948</v>
      </c>
      <c r="FK60" s="27" t="s">
        <v>15949</v>
      </c>
      <c r="FL60" s="27" t="s">
        <v>15328</v>
      </c>
      <c r="FM60" s="27" t="s">
        <v>15950</v>
      </c>
      <c r="FN60" s="27" t="s">
        <v>15951</v>
      </c>
      <c r="FO60" s="27" t="s">
        <v>15952</v>
      </c>
      <c r="FP60" s="27" t="s">
        <v>15332</v>
      </c>
      <c r="FQ60" s="27" t="s">
        <v>15953</v>
      </c>
      <c r="FR60" s="27" t="s">
        <v>15954</v>
      </c>
      <c r="FS60" s="27" t="s">
        <v>15334</v>
      </c>
      <c r="FT60" s="27" t="s">
        <v>15955</v>
      </c>
      <c r="FU60" s="27" t="s">
        <v>15956</v>
      </c>
      <c r="FV60" s="27" t="s">
        <v>15957</v>
      </c>
      <c r="FW60" s="27" t="s">
        <v>15641</v>
      </c>
      <c r="FX60" s="27" t="s">
        <v>15902</v>
      </c>
      <c r="FY60" s="27" t="s">
        <v>15958</v>
      </c>
      <c r="FZ60" s="27" t="s">
        <v>15959</v>
      </c>
      <c r="GA60" s="27" t="s">
        <v>15644</v>
      </c>
      <c r="GB60" s="27" t="s">
        <v>15960</v>
      </c>
      <c r="GC60" s="27" t="s">
        <v>15961</v>
      </c>
      <c r="GD60" s="27" t="s">
        <v>15962</v>
      </c>
      <c r="GE60" s="27" t="s">
        <v>15963</v>
      </c>
      <c r="GF60" s="27" t="s">
        <v>15964</v>
      </c>
      <c r="GG60" s="27" t="s">
        <v>15965</v>
      </c>
      <c r="GH60" s="27" t="s">
        <v>15966</v>
      </c>
      <c r="GI60" s="27" t="s">
        <v>15967</v>
      </c>
      <c r="GJ60" s="27" t="s">
        <v>15961</v>
      </c>
      <c r="GK60" s="27" t="s">
        <v>15968</v>
      </c>
      <c r="GL60" s="27" t="s">
        <v>15653</v>
      </c>
      <c r="GM60" s="27" t="s">
        <v>15654</v>
      </c>
      <c r="GN60" s="27" t="s">
        <v>15969</v>
      </c>
      <c r="GO60" s="27" t="s">
        <v>15970</v>
      </c>
      <c r="GP60" s="27" t="s">
        <v>15954</v>
      </c>
      <c r="GQ60" s="27" t="s">
        <v>15971</v>
      </c>
      <c r="GR60" s="27" t="s">
        <v>15972</v>
      </c>
      <c r="GS60" s="27" t="s">
        <v>15973</v>
      </c>
      <c r="GT60" s="27" t="s">
        <v>15334</v>
      </c>
      <c r="GU60" s="27" t="s">
        <v>15974</v>
      </c>
      <c r="GV60" s="27" t="s">
        <v>15942</v>
      </c>
      <c r="GW60" s="27" t="s">
        <v>15975</v>
      </c>
      <c r="GX60" s="27" t="s">
        <v>15976</v>
      </c>
      <c r="GY60" s="27" t="s">
        <v>15977</v>
      </c>
      <c r="GZ60" s="27" t="s">
        <v>15978</v>
      </c>
      <c r="HA60" s="27" t="s">
        <v>15979</v>
      </c>
      <c r="HB60" s="27" t="s">
        <v>15980</v>
      </c>
      <c r="HC60" s="27" t="s">
        <v>15981</v>
      </c>
      <c r="HD60" s="27" t="s">
        <v>15981</v>
      </c>
      <c r="HE60" s="27" t="s">
        <v>15982</v>
      </c>
      <c r="HF60" s="27" t="s">
        <v>15983</v>
      </c>
      <c r="HG60" s="27" t="s">
        <v>15667</v>
      </c>
      <c r="HH60" s="27" t="s">
        <v>15668</v>
      </c>
      <c r="HI60" s="27" t="s">
        <v>15984</v>
      </c>
      <c r="HJ60" s="27" t="s">
        <v>15985</v>
      </c>
      <c r="HK60" s="27" t="s">
        <v>15986</v>
      </c>
      <c r="HL60" s="27" t="s">
        <v>15987</v>
      </c>
      <c r="HM60" s="27" t="s">
        <v>15988</v>
      </c>
      <c r="HN60" s="27" t="s">
        <v>15989</v>
      </c>
      <c r="HO60" s="27" t="s">
        <v>15990</v>
      </c>
      <c r="HP60" s="27" t="s">
        <v>15991</v>
      </c>
      <c r="HQ60" s="27" t="s">
        <v>15992</v>
      </c>
      <c r="HR60" s="27" t="s">
        <v>15993</v>
      </c>
      <c r="HS60" s="27" t="s">
        <v>15994</v>
      </c>
      <c r="HT60" s="27" t="s">
        <v>15995</v>
      </c>
      <c r="HU60" s="27" t="s">
        <v>15996</v>
      </c>
      <c r="HV60" s="27" t="s">
        <v>15997</v>
      </c>
      <c r="HW60" s="27" t="s">
        <v>15998</v>
      </c>
      <c r="HX60" s="27" t="s">
        <v>15381</v>
      </c>
      <c r="HY60" s="27" t="s">
        <v>15999</v>
      </c>
      <c r="HZ60" s="27" t="s">
        <v>16000</v>
      </c>
      <c r="IA60" s="27" t="s">
        <v>16001</v>
      </c>
      <c r="IB60" s="27" t="s">
        <v>16002</v>
      </c>
      <c r="IC60" s="27" t="s">
        <v>16003</v>
      </c>
      <c r="ID60" s="27" t="s">
        <v>16004</v>
      </c>
      <c r="IE60" s="27" t="s">
        <v>15901</v>
      </c>
      <c r="IF60" s="27" t="s">
        <v>16005</v>
      </c>
      <c r="IG60" s="27" t="s">
        <v>16006</v>
      </c>
      <c r="IH60" s="27" t="s">
        <v>16007</v>
      </c>
      <c r="II60" s="27" t="s">
        <v>16008</v>
      </c>
      <c r="IJ60" s="27" t="s">
        <v>15903</v>
      </c>
      <c r="IK60" s="27" t="s">
        <v>16009</v>
      </c>
      <c r="IL60" s="27" t="s">
        <v>16010</v>
      </c>
      <c r="IM60" s="27" t="s">
        <v>15903</v>
      </c>
      <c r="IN60" s="27" t="s">
        <v>16011</v>
      </c>
      <c r="IO60" s="27" t="s">
        <v>16012</v>
      </c>
      <c r="IP60" s="27" t="s">
        <v>16013</v>
      </c>
      <c r="IQ60" s="27" t="s">
        <v>15699</v>
      </c>
      <c r="IR60" s="27" t="s">
        <v>16014</v>
      </c>
      <c r="IS60" s="27" t="s">
        <v>16015</v>
      </c>
      <c r="IT60" s="27" t="s">
        <v>16016</v>
      </c>
      <c r="IU60" s="27" t="s">
        <v>16017</v>
      </c>
      <c r="IV60" s="27" t="s">
        <v>16018</v>
      </c>
      <c r="IW60" s="27" t="s">
        <v>15879</v>
      </c>
      <c r="IX60" s="27" t="s">
        <v>16019</v>
      </c>
      <c r="IY60" s="27" t="s">
        <v>15706</v>
      </c>
      <c r="IZ60" s="27" t="s">
        <v>16020</v>
      </c>
      <c r="JA60" s="27" t="s">
        <v>16021</v>
      </c>
      <c r="JB60" s="27" t="s">
        <v>15709</v>
      </c>
      <c r="JC60" s="27" t="s">
        <v>16022</v>
      </c>
      <c r="JD60" s="27" t="s">
        <v>16023</v>
      </c>
      <c r="JE60" s="27" t="s">
        <v>15712</v>
      </c>
      <c r="JF60" s="27" t="s">
        <v>16024</v>
      </c>
      <c r="JG60" s="27" t="s">
        <v>16025</v>
      </c>
      <c r="JH60" s="27" t="s">
        <v>16026</v>
      </c>
      <c r="JI60" s="27" t="s">
        <v>16027</v>
      </c>
      <c r="JJ60" s="27" t="s">
        <v>16028</v>
      </c>
      <c r="JK60" s="27" t="s">
        <v>16029</v>
      </c>
      <c r="JL60" s="27" t="s">
        <v>16030</v>
      </c>
      <c r="JM60" s="27" t="s">
        <v>15720</v>
      </c>
      <c r="JN60" s="27" t="s">
        <v>16031</v>
      </c>
      <c r="JO60" s="27" t="s">
        <v>16032</v>
      </c>
      <c r="JP60" s="27" t="s">
        <v>16033</v>
      </c>
      <c r="JQ60" s="27" t="s">
        <v>16033</v>
      </c>
      <c r="JR60" s="27" t="s">
        <v>16034</v>
      </c>
      <c r="JS60" s="27" t="s">
        <v>16035</v>
      </c>
      <c r="JT60" s="27" t="s">
        <v>16036</v>
      </c>
      <c r="JU60" s="27" t="s">
        <v>16037</v>
      </c>
      <c r="JV60" s="27" t="s">
        <v>16038</v>
      </c>
      <c r="JW60" s="27" t="s">
        <v>16039</v>
      </c>
      <c r="JX60" s="27" t="s">
        <v>16040</v>
      </c>
      <c r="JY60" s="27" t="s">
        <v>16041</v>
      </c>
      <c r="JZ60" s="27" t="s">
        <v>15426</v>
      </c>
      <c r="KA60" s="27" t="s">
        <v>16042</v>
      </c>
      <c r="KB60" s="27" t="s">
        <v>16043</v>
      </c>
      <c r="KC60" s="27" t="s">
        <v>16044</v>
      </c>
      <c r="KD60" s="27" t="s">
        <v>16045</v>
      </c>
      <c r="KE60" s="27" t="s">
        <v>16044</v>
      </c>
      <c r="KF60" s="27" t="s">
        <v>16046</v>
      </c>
      <c r="KG60" s="27" t="s">
        <v>16047</v>
      </c>
      <c r="KH60" s="27" t="s">
        <v>16048</v>
      </c>
      <c r="KI60" s="27" t="s">
        <v>16049</v>
      </c>
      <c r="KJ60" s="27" t="s">
        <v>16050</v>
      </c>
      <c r="KK60" s="27" t="s">
        <v>16051</v>
      </c>
      <c r="KL60" s="27" t="s">
        <v>16052</v>
      </c>
      <c r="KM60" s="27" t="s">
        <v>16053</v>
      </c>
      <c r="KN60" s="27" t="s">
        <v>16054</v>
      </c>
      <c r="KO60" s="27" t="s">
        <v>16055</v>
      </c>
      <c r="KP60" s="27" t="s">
        <v>16056</v>
      </c>
      <c r="KQ60" s="27" t="s">
        <v>16057</v>
      </c>
      <c r="KR60" s="27" t="s">
        <v>16058</v>
      </c>
      <c r="KS60" s="27" t="s">
        <v>16059</v>
      </c>
      <c r="KT60" s="27" t="s">
        <v>16060</v>
      </c>
      <c r="KU60" s="27" t="s">
        <v>16060</v>
      </c>
      <c r="KV60" s="27" t="s">
        <v>16061</v>
      </c>
      <c r="KW60" s="27" t="s">
        <v>16059</v>
      </c>
      <c r="KX60" s="27" t="s">
        <v>16062</v>
      </c>
      <c r="KY60" s="27" t="s">
        <v>16063</v>
      </c>
      <c r="KZ60" s="27" t="s">
        <v>15753</v>
      </c>
      <c r="LA60" s="27" t="s">
        <v>15904</v>
      </c>
      <c r="LB60" s="27" t="s">
        <v>16064</v>
      </c>
      <c r="LC60" s="27" t="s">
        <v>16065</v>
      </c>
      <c r="LD60" s="27" t="s">
        <v>16066</v>
      </c>
      <c r="LE60" s="27" t="s">
        <v>16067</v>
      </c>
      <c r="LF60" s="27" t="s">
        <v>16068</v>
      </c>
      <c r="LG60" s="27" t="s">
        <v>15949</v>
      </c>
      <c r="LH60" s="27" t="s">
        <v>16069</v>
      </c>
      <c r="LI60" s="27" t="s">
        <v>16070</v>
      </c>
      <c r="LJ60" s="27" t="s">
        <v>16071</v>
      </c>
      <c r="LK60" s="27" t="s">
        <v>16072</v>
      </c>
      <c r="LL60" s="27" t="s">
        <v>15929</v>
      </c>
      <c r="LM60" s="27" t="s">
        <v>16073</v>
      </c>
      <c r="LN60" s="27" t="s">
        <v>15857</v>
      </c>
      <c r="LO60" s="27" t="s">
        <v>16074</v>
      </c>
      <c r="LP60" s="27" t="s">
        <v>16074</v>
      </c>
      <c r="LQ60" s="27" t="s">
        <v>16075</v>
      </c>
      <c r="LR60" s="27" t="s">
        <v>16076</v>
      </c>
      <c r="LS60" s="27" t="s">
        <v>16077</v>
      </c>
      <c r="LT60" s="27" t="s">
        <v>16078</v>
      </c>
      <c r="LU60" s="27" t="s">
        <v>16079</v>
      </c>
      <c r="LV60" s="27" t="s">
        <v>16080</v>
      </c>
      <c r="LW60" s="27" t="s">
        <v>15770</v>
      </c>
      <c r="LX60" s="27" t="s">
        <v>16081</v>
      </c>
      <c r="LY60" s="27" t="s">
        <v>16082</v>
      </c>
      <c r="LZ60" s="27" t="s">
        <v>16083</v>
      </c>
      <c r="MA60" s="27" t="s">
        <v>16084</v>
      </c>
      <c r="MB60" s="27" t="s">
        <v>16085</v>
      </c>
      <c r="MC60" s="27" t="s">
        <v>15468</v>
      </c>
      <c r="MD60" s="27" t="s">
        <v>16086</v>
      </c>
      <c r="ME60" s="27" t="s">
        <v>16087</v>
      </c>
      <c r="MF60" s="27" t="s">
        <v>16088</v>
      </c>
      <c r="MG60" s="27" t="s">
        <v>16089</v>
      </c>
      <c r="MH60" s="27" t="s">
        <v>16090</v>
      </c>
      <c r="MI60" s="27" t="s">
        <v>16091</v>
      </c>
      <c r="MJ60" s="27" t="s">
        <v>16092</v>
      </c>
      <c r="MK60" s="27" t="s">
        <v>16093</v>
      </c>
      <c r="ML60" s="27" t="s">
        <v>16094</v>
      </c>
      <c r="MM60" s="27" t="s">
        <v>16095</v>
      </c>
      <c r="MN60" s="27" t="s">
        <v>16096</v>
      </c>
      <c r="MO60" s="27" t="s">
        <v>16097</v>
      </c>
      <c r="MP60" s="27" t="s">
        <v>16098</v>
      </c>
      <c r="MQ60" s="27" t="s">
        <v>16099</v>
      </c>
      <c r="MR60" s="27" t="s">
        <v>16100</v>
      </c>
      <c r="MS60" s="27" t="s">
        <v>16101</v>
      </c>
      <c r="MT60" s="27" t="s">
        <v>16102</v>
      </c>
      <c r="MU60" s="27" t="s">
        <v>16103</v>
      </c>
      <c r="MV60" s="27" t="s">
        <v>16104</v>
      </c>
      <c r="MW60" s="27" t="s">
        <v>16105</v>
      </c>
      <c r="MX60" s="27" t="s">
        <v>16106</v>
      </c>
      <c r="MY60" s="27" t="s">
        <v>16107</v>
      </c>
      <c r="MZ60" s="27" t="s">
        <v>15795</v>
      </c>
      <c r="NA60" s="27" t="s">
        <v>16108</v>
      </c>
      <c r="NB60" s="27" t="s">
        <v>16109</v>
      </c>
      <c r="NC60" s="27" t="s">
        <v>16110</v>
      </c>
      <c r="ND60" s="27" t="s">
        <v>15798</v>
      </c>
      <c r="NE60" s="28" t="s">
        <v>16111</v>
      </c>
    </row>
    <row r="61" spans="2:369" x14ac:dyDescent="0.25">
      <c r="B61" s="39">
        <v>47392</v>
      </c>
      <c r="C61" s="27" t="s">
        <v>16112</v>
      </c>
      <c r="D61" s="27" t="s">
        <v>16113</v>
      </c>
      <c r="E61" s="27" t="s">
        <v>16114</v>
      </c>
      <c r="F61" s="27" t="s">
        <v>16114</v>
      </c>
      <c r="G61" s="27" t="s">
        <v>16115</v>
      </c>
      <c r="H61" s="27" t="s">
        <v>16116</v>
      </c>
      <c r="I61" s="27" t="s">
        <v>16117</v>
      </c>
      <c r="J61" s="27" t="s">
        <v>16118</v>
      </c>
      <c r="K61" s="27" t="s">
        <v>16119</v>
      </c>
      <c r="L61" s="27" t="s">
        <v>16120</v>
      </c>
      <c r="M61" s="27" t="s">
        <v>15809</v>
      </c>
      <c r="N61" s="27" t="s">
        <v>16121</v>
      </c>
      <c r="O61" s="27" t="s">
        <v>16122</v>
      </c>
      <c r="P61" s="27" t="s">
        <v>16122</v>
      </c>
      <c r="Q61" s="27" t="s">
        <v>15811</v>
      </c>
      <c r="R61" s="27" t="s">
        <v>15812</v>
      </c>
      <c r="S61" s="27" t="s">
        <v>15813</v>
      </c>
      <c r="T61" s="27" t="s">
        <v>15814</v>
      </c>
      <c r="U61" s="27" t="s">
        <v>16123</v>
      </c>
      <c r="V61" s="27" t="s">
        <v>16124</v>
      </c>
      <c r="W61" s="27" t="s">
        <v>16125</v>
      </c>
      <c r="X61" s="27" t="s">
        <v>16126</v>
      </c>
      <c r="Y61" s="27" t="s">
        <v>16127</v>
      </c>
      <c r="Z61" s="27" t="s">
        <v>16128</v>
      </c>
      <c r="AA61" s="27" t="s">
        <v>16129</v>
      </c>
      <c r="AB61" s="27" t="s">
        <v>16129</v>
      </c>
      <c r="AC61" s="27" t="s">
        <v>16130</v>
      </c>
      <c r="AD61" s="27" t="s">
        <v>16130</v>
      </c>
      <c r="AE61" s="27" t="s">
        <v>16131</v>
      </c>
      <c r="AF61" s="27" t="s">
        <v>16132</v>
      </c>
      <c r="AG61" s="27" t="s">
        <v>16133</v>
      </c>
      <c r="AH61" s="27" t="s">
        <v>16134</v>
      </c>
      <c r="AI61" s="27" t="s">
        <v>16135</v>
      </c>
      <c r="AJ61" s="27" t="s">
        <v>16136</v>
      </c>
      <c r="AK61" s="27" t="s">
        <v>16137</v>
      </c>
      <c r="AL61" s="27" t="s">
        <v>16138</v>
      </c>
      <c r="AM61" s="27" t="s">
        <v>16139</v>
      </c>
      <c r="AN61" s="27" t="s">
        <v>15859</v>
      </c>
      <c r="AO61" s="27" t="s">
        <v>16140</v>
      </c>
      <c r="AP61" s="27" t="s">
        <v>16141</v>
      </c>
      <c r="AQ61" s="27" t="s">
        <v>16142</v>
      </c>
      <c r="AR61" s="27" t="s">
        <v>16143</v>
      </c>
      <c r="AS61" s="27" t="s">
        <v>16144</v>
      </c>
      <c r="AT61" s="27" t="s">
        <v>16145</v>
      </c>
      <c r="AU61" s="27" t="s">
        <v>16146</v>
      </c>
      <c r="AV61" s="27" t="s">
        <v>16147</v>
      </c>
      <c r="AW61" s="27" t="s">
        <v>16148</v>
      </c>
      <c r="AX61" s="27" t="s">
        <v>16149</v>
      </c>
      <c r="AY61" s="27" t="s">
        <v>16150</v>
      </c>
      <c r="AZ61" s="27" t="s">
        <v>16151</v>
      </c>
      <c r="BA61" s="27" t="s">
        <v>16152</v>
      </c>
      <c r="BB61" s="27" t="s">
        <v>16153</v>
      </c>
      <c r="BC61" s="27" t="s">
        <v>16154</v>
      </c>
      <c r="BD61" s="27" t="s">
        <v>16155</v>
      </c>
      <c r="BE61" s="27" t="s">
        <v>16156</v>
      </c>
      <c r="BF61" s="27" t="s">
        <v>16142</v>
      </c>
      <c r="BG61" s="27" t="s">
        <v>16157</v>
      </c>
      <c r="BH61" s="27" t="s">
        <v>16158</v>
      </c>
      <c r="BI61" s="27" t="s">
        <v>16159</v>
      </c>
      <c r="BJ61" s="27" t="s">
        <v>16160</v>
      </c>
      <c r="BK61" s="27" t="s">
        <v>16161</v>
      </c>
      <c r="BL61" s="27" t="s">
        <v>16162</v>
      </c>
      <c r="BM61" s="27" t="s">
        <v>16163</v>
      </c>
      <c r="BN61" s="27" t="s">
        <v>16164</v>
      </c>
      <c r="BO61" s="27" t="s">
        <v>16165</v>
      </c>
      <c r="BP61" s="27" t="s">
        <v>16166</v>
      </c>
      <c r="BQ61" s="27" t="s">
        <v>16167</v>
      </c>
      <c r="BR61" s="27" t="s">
        <v>16168</v>
      </c>
      <c r="BS61" s="27" t="s">
        <v>15859</v>
      </c>
      <c r="BT61" s="27" t="s">
        <v>16169</v>
      </c>
      <c r="BU61" s="27" t="s">
        <v>16170</v>
      </c>
      <c r="BV61" s="27" t="s">
        <v>16171</v>
      </c>
      <c r="BW61" s="27" t="s">
        <v>16172</v>
      </c>
      <c r="BX61" s="27" t="s">
        <v>16173</v>
      </c>
      <c r="BY61" s="27" t="s">
        <v>16174</v>
      </c>
      <c r="BZ61" s="27" t="s">
        <v>15866</v>
      </c>
      <c r="CA61" s="27" t="s">
        <v>16175</v>
      </c>
      <c r="CB61" s="27" t="s">
        <v>16176</v>
      </c>
      <c r="CC61" s="27" t="s">
        <v>16177</v>
      </c>
      <c r="CD61" s="27" t="s">
        <v>16178</v>
      </c>
      <c r="CE61" s="27" t="s">
        <v>16179</v>
      </c>
      <c r="CF61" s="27" t="s">
        <v>16180</v>
      </c>
      <c r="CG61" s="27" t="s">
        <v>16180</v>
      </c>
      <c r="CH61" s="27" t="s">
        <v>16181</v>
      </c>
      <c r="CI61" s="27" t="s">
        <v>16182</v>
      </c>
      <c r="CJ61" s="27" t="s">
        <v>16180</v>
      </c>
      <c r="CK61" s="27" t="s">
        <v>16183</v>
      </c>
      <c r="CL61" s="27" t="s">
        <v>16184</v>
      </c>
      <c r="CM61" s="27" t="s">
        <v>16185</v>
      </c>
      <c r="CN61" s="27" t="s">
        <v>16186</v>
      </c>
      <c r="CO61" s="27" t="s">
        <v>16187</v>
      </c>
      <c r="CP61" s="27" t="s">
        <v>16188</v>
      </c>
      <c r="CQ61" s="27" t="s">
        <v>16189</v>
      </c>
      <c r="CR61" s="27" t="s">
        <v>16190</v>
      </c>
      <c r="CS61" s="27" t="s">
        <v>16191</v>
      </c>
      <c r="CT61" s="27" t="s">
        <v>16192</v>
      </c>
      <c r="CU61" s="27" t="s">
        <v>16193</v>
      </c>
      <c r="CV61" s="27" t="s">
        <v>16194</v>
      </c>
      <c r="CW61" s="27" t="s">
        <v>16195</v>
      </c>
      <c r="CX61" s="27" t="s">
        <v>16166</v>
      </c>
      <c r="CY61" s="27" t="s">
        <v>16196</v>
      </c>
      <c r="CZ61" s="27" t="s">
        <v>16197</v>
      </c>
      <c r="DA61" s="27" t="s">
        <v>16198</v>
      </c>
      <c r="DB61" s="27" t="s">
        <v>16199</v>
      </c>
      <c r="DC61" s="27" t="s">
        <v>15891</v>
      </c>
      <c r="DD61" s="27" t="s">
        <v>15892</v>
      </c>
      <c r="DE61" s="27" t="s">
        <v>16200</v>
      </c>
      <c r="DF61" s="27" t="s">
        <v>16201</v>
      </c>
      <c r="DG61" s="27" t="s">
        <v>15892</v>
      </c>
      <c r="DH61" s="27" t="s">
        <v>15895</v>
      </c>
      <c r="DI61" s="27" t="s">
        <v>16202</v>
      </c>
      <c r="DJ61" s="27" t="s">
        <v>16203</v>
      </c>
      <c r="DK61" s="27" t="s">
        <v>16204</v>
      </c>
      <c r="DL61" s="27" t="s">
        <v>16205</v>
      </c>
      <c r="DM61" s="27" t="s">
        <v>16206</v>
      </c>
      <c r="DN61" s="27" t="s">
        <v>16207</v>
      </c>
      <c r="DO61" s="27" t="s">
        <v>15902</v>
      </c>
      <c r="DP61" s="27" t="s">
        <v>16208</v>
      </c>
      <c r="DQ61" s="27" t="s">
        <v>16209</v>
      </c>
      <c r="DR61" s="27" t="s">
        <v>16210</v>
      </c>
      <c r="DS61" s="27" t="s">
        <v>16211</v>
      </c>
      <c r="DT61" s="27" t="s">
        <v>16212</v>
      </c>
      <c r="DU61" s="27" t="s">
        <v>16213</v>
      </c>
      <c r="DV61" s="27" t="s">
        <v>16214</v>
      </c>
      <c r="DW61" s="27" t="s">
        <v>16215</v>
      </c>
      <c r="DX61" s="27" t="s">
        <v>16216</v>
      </c>
      <c r="DY61" s="27" t="s">
        <v>16217</v>
      </c>
      <c r="DZ61" s="27" t="s">
        <v>16218</v>
      </c>
      <c r="EA61" s="27" t="s">
        <v>16219</v>
      </c>
      <c r="EB61" s="27" t="s">
        <v>16220</v>
      </c>
      <c r="EC61" s="27" t="s">
        <v>16221</v>
      </c>
      <c r="ED61" s="27" t="s">
        <v>16222</v>
      </c>
      <c r="EE61" s="27" t="s">
        <v>16223</v>
      </c>
      <c r="EF61" s="27" t="s">
        <v>16224</v>
      </c>
      <c r="EG61" s="27" t="s">
        <v>16225</v>
      </c>
      <c r="EH61" s="27" t="s">
        <v>16226</v>
      </c>
      <c r="EI61" s="27" t="s">
        <v>16227</v>
      </c>
      <c r="EJ61" s="27" t="s">
        <v>16228</v>
      </c>
      <c r="EK61" s="27" t="s">
        <v>15924</v>
      </c>
      <c r="EL61" s="27" t="s">
        <v>16229</v>
      </c>
      <c r="EM61" s="27" t="s">
        <v>16230</v>
      </c>
      <c r="EN61" s="27" t="s">
        <v>16231</v>
      </c>
      <c r="EO61" s="27" t="s">
        <v>15928</v>
      </c>
      <c r="EP61" s="27" t="s">
        <v>16232</v>
      </c>
      <c r="EQ61" s="27" t="s">
        <v>16233</v>
      </c>
      <c r="ER61" s="27" t="s">
        <v>16234</v>
      </c>
      <c r="ES61" s="27" t="s">
        <v>16235</v>
      </c>
      <c r="ET61" s="27" t="s">
        <v>16236</v>
      </c>
      <c r="EU61" s="27" t="s">
        <v>16237</v>
      </c>
      <c r="EV61" s="27" t="s">
        <v>16237</v>
      </c>
      <c r="EW61" s="27" t="s">
        <v>16238</v>
      </c>
      <c r="EX61" s="27" t="s">
        <v>16239</v>
      </c>
      <c r="EY61" s="27" t="s">
        <v>16240</v>
      </c>
      <c r="EZ61" s="27" t="s">
        <v>16241</v>
      </c>
      <c r="FA61" s="27" t="s">
        <v>16242</v>
      </c>
      <c r="FB61" s="27" t="s">
        <v>16243</v>
      </c>
      <c r="FC61" s="27" t="s">
        <v>16244</v>
      </c>
      <c r="FD61" s="27" t="s">
        <v>16245</v>
      </c>
      <c r="FE61" s="27" t="s">
        <v>16246</v>
      </c>
      <c r="FF61" s="27" t="s">
        <v>16247</v>
      </c>
      <c r="FG61" s="27" t="s">
        <v>16248</v>
      </c>
      <c r="FH61" s="27" t="s">
        <v>16249</v>
      </c>
      <c r="FI61" s="27" t="s">
        <v>15947</v>
      </c>
      <c r="FJ61" s="27" t="s">
        <v>16250</v>
      </c>
      <c r="FK61" s="27" t="s">
        <v>16251</v>
      </c>
      <c r="FL61" s="27" t="s">
        <v>16252</v>
      </c>
      <c r="FM61" s="27" t="s">
        <v>16253</v>
      </c>
      <c r="FN61" s="27" t="s">
        <v>16254</v>
      </c>
      <c r="FO61" s="27" t="s">
        <v>16255</v>
      </c>
      <c r="FP61" s="27" t="s">
        <v>16256</v>
      </c>
      <c r="FQ61" s="27" t="s">
        <v>16257</v>
      </c>
      <c r="FR61" s="27" t="s">
        <v>15954</v>
      </c>
      <c r="FS61" s="27" t="s">
        <v>16258</v>
      </c>
      <c r="FT61" s="27" t="s">
        <v>16259</v>
      </c>
      <c r="FU61" s="27" t="s">
        <v>16260</v>
      </c>
      <c r="FV61" s="27" t="s">
        <v>15957</v>
      </c>
      <c r="FW61" s="27" t="s">
        <v>16261</v>
      </c>
      <c r="FX61" s="27" t="s">
        <v>15902</v>
      </c>
      <c r="FY61" s="27" t="s">
        <v>16262</v>
      </c>
      <c r="FZ61" s="27" t="s">
        <v>16263</v>
      </c>
      <c r="GA61" s="27" t="s">
        <v>16264</v>
      </c>
      <c r="GB61" s="27" t="s">
        <v>16265</v>
      </c>
      <c r="GC61" s="27" t="s">
        <v>16266</v>
      </c>
      <c r="GD61" s="27" t="s">
        <v>15962</v>
      </c>
      <c r="GE61" s="27" t="s">
        <v>16107</v>
      </c>
      <c r="GF61" s="27" t="s">
        <v>16267</v>
      </c>
      <c r="GG61" s="27" t="s">
        <v>16268</v>
      </c>
      <c r="GH61" s="27" t="s">
        <v>16269</v>
      </c>
      <c r="GI61" s="27" t="s">
        <v>16270</v>
      </c>
      <c r="GJ61" s="27" t="s">
        <v>16271</v>
      </c>
      <c r="GK61" s="27" t="s">
        <v>16272</v>
      </c>
      <c r="GL61" s="27" t="s">
        <v>16273</v>
      </c>
      <c r="GM61" s="27" t="s">
        <v>16274</v>
      </c>
      <c r="GN61" s="27" t="s">
        <v>15969</v>
      </c>
      <c r="GO61" s="27" t="s">
        <v>16275</v>
      </c>
      <c r="GP61" s="27" t="s">
        <v>15954</v>
      </c>
      <c r="GQ61" s="27" t="s">
        <v>16276</v>
      </c>
      <c r="GR61" s="27" t="s">
        <v>16277</v>
      </c>
      <c r="GS61" s="27" t="s">
        <v>16278</v>
      </c>
      <c r="GT61" s="27" t="s">
        <v>16258</v>
      </c>
      <c r="GU61" s="27" t="s">
        <v>16279</v>
      </c>
      <c r="GV61" s="27" t="s">
        <v>16245</v>
      </c>
      <c r="GW61" s="27" t="s">
        <v>16280</v>
      </c>
      <c r="GX61" s="27" t="s">
        <v>16281</v>
      </c>
      <c r="GY61" s="27" t="s">
        <v>16282</v>
      </c>
      <c r="GZ61" s="27" t="s">
        <v>16283</v>
      </c>
      <c r="HA61" s="27" t="s">
        <v>16284</v>
      </c>
      <c r="HB61" s="27" t="s">
        <v>16285</v>
      </c>
      <c r="HC61" s="27" t="s">
        <v>15981</v>
      </c>
      <c r="HD61" s="27" t="s">
        <v>15981</v>
      </c>
      <c r="HE61" s="27" t="s">
        <v>16286</v>
      </c>
      <c r="HF61" s="27" t="s">
        <v>15983</v>
      </c>
      <c r="HG61" s="27" t="s">
        <v>16287</v>
      </c>
      <c r="HH61" s="27" t="s">
        <v>16288</v>
      </c>
      <c r="HI61" s="27" t="s">
        <v>16289</v>
      </c>
      <c r="HJ61" s="27" t="s">
        <v>16290</v>
      </c>
      <c r="HK61" s="27" t="s">
        <v>16291</v>
      </c>
      <c r="HL61" s="27" t="s">
        <v>16292</v>
      </c>
      <c r="HM61" s="27" t="s">
        <v>16293</v>
      </c>
      <c r="HN61" s="27" t="s">
        <v>16294</v>
      </c>
      <c r="HO61" s="27" t="s">
        <v>16295</v>
      </c>
      <c r="HP61" s="27" t="s">
        <v>16296</v>
      </c>
      <c r="HQ61" s="27" t="s">
        <v>16297</v>
      </c>
      <c r="HR61" s="27" t="s">
        <v>16298</v>
      </c>
      <c r="HS61" s="27" t="s">
        <v>16299</v>
      </c>
      <c r="HT61" s="27" t="s">
        <v>16300</v>
      </c>
      <c r="HU61" s="27" t="s">
        <v>16301</v>
      </c>
      <c r="HV61" s="27" t="s">
        <v>16302</v>
      </c>
      <c r="HW61" s="27" t="s">
        <v>16303</v>
      </c>
      <c r="HX61" s="27" t="s">
        <v>16304</v>
      </c>
      <c r="HY61" s="27" t="s">
        <v>16305</v>
      </c>
      <c r="HZ61" s="27" t="s">
        <v>16306</v>
      </c>
      <c r="IA61" s="27" t="s">
        <v>16307</v>
      </c>
      <c r="IB61" s="27" t="s">
        <v>16308</v>
      </c>
      <c r="IC61" s="27" t="s">
        <v>16309</v>
      </c>
      <c r="ID61" s="27" t="s">
        <v>16310</v>
      </c>
      <c r="IE61" s="27" t="s">
        <v>16207</v>
      </c>
      <c r="IF61" s="27" t="s">
        <v>16311</v>
      </c>
      <c r="IG61" s="27" t="s">
        <v>16312</v>
      </c>
      <c r="IH61" s="27" t="s">
        <v>16313</v>
      </c>
      <c r="II61" s="27" t="s">
        <v>16314</v>
      </c>
      <c r="IJ61" s="27" t="s">
        <v>16208</v>
      </c>
      <c r="IK61" s="27" t="s">
        <v>16315</v>
      </c>
      <c r="IL61" s="27" t="s">
        <v>16316</v>
      </c>
      <c r="IM61" s="27" t="s">
        <v>16208</v>
      </c>
      <c r="IN61" s="27" t="s">
        <v>16317</v>
      </c>
      <c r="IO61" s="27" t="s">
        <v>16318</v>
      </c>
      <c r="IP61" s="27" t="s">
        <v>16319</v>
      </c>
      <c r="IQ61" s="27" t="s">
        <v>16320</v>
      </c>
      <c r="IR61" s="27" t="s">
        <v>16321</v>
      </c>
      <c r="IS61" s="27" t="s">
        <v>16015</v>
      </c>
      <c r="IT61" s="27" t="s">
        <v>16322</v>
      </c>
      <c r="IU61" s="27" t="s">
        <v>16323</v>
      </c>
      <c r="IV61" s="27" t="s">
        <v>16324</v>
      </c>
      <c r="IW61" s="27" t="s">
        <v>16188</v>
      </c>
      <c r="IX61" s="27" t="s">
        <v>16325</v>
      </c>
      <c r="IY61" s="27" t="s">
        <v>16326</v>
      </c>
      <c r="IZ61" s="27" t="s">
        <v>16327</v>
      </c>
      <c r="JA61" s="27" t="s">
        <v>16021</v>
      </c>
      <c r="JB61" s="27" t="s">
        <v>16328</v>
      </c>
      <c r="JC61" s="27" t="s">
        <v>16329</v>
      </c>
      <c r="JD61" s="27" t="s">
        <v>16330</v>
      </c>
      <c r="JE61" s="27" t="s">
        <v>16331</v>
      </c>
      <c r="JF61" s="27" t="s">
        <v>16332</v>
      </c>
      <c r="JG61" s="27" t="s">
        <v>16333</v>
      </c>
      <c r="JH61" s="27" t="s">
        <v>16334</v>
      </c>
      <c r="JI61" s="27" t="s">
        <v>16335</v>
      </c>
      <c r="JJ61" s="27" t="s">
        <v>16336</v>
      </c>
      <c r="JK61" s="27" t="s">
        <v>16337</v>
      </c>
      <c r="JL61" s="27" t="s">
        <v>16338</v>
      </c>
      <c r="JM61" s="27" t="s">
        <v>16339</v>
      </c>
      <c r="JN61" s="27" t="s">
        <v>16340</v>
      </c>
      <c r="JO61" s="27" t="s">
        <v>16341</v>
      </c>
      <c r="JP61" s="27" t="s">
        <v>16342</v>
      </c>
      <c r="JQ61" s="27" t="s">
        <v>16342</v>
      </c>
      <c r="JR61" s="27" t="s">
        <v>16343</v>
      </c>
      <c r="JS61" s="27" t="s">
        <v>16344</v>
      </c>
      <c r="JT61" s="27" t="s">
        <v>16345</v>
      </c>
      <c r="JU61" s="27" t="s">
        <v>16346</v>
      </c>
      <c r="JV61" s="27" t="s">
        <v>16347</v>
      </c>
      <c r="JW61" s="27" t="s">
        <v>16039</v>
      </c>
      <c r="JX61" s="27" t="s">
        <v>16040</v>
      </c>
      <c r="JY61" s="27" t="s">
        <v>16041</v>
      </c>
      <c r="JZ61" s="27" t="s">
        <v>16348</v>
      </c>
      <c r="KA61" s="27" t="s">
        <v>16042</v>
      </c>
      <c r="KB61" s="27" t="s">
        <v>16043</v>
      </c>
      <c r="KC61" s="27" t="s">
        <v>16349</v>
      </c>
      <c r="KD61" s="27" t="s">
        <v>16350</v>
      </c>
      <c r="KE61" s="27" t="s">
        <v>16349</v>
      </c>
      <c r="KF61" s="27" t="s">
        <v>16351</v>
      </c>
      <c r="KG61" s="27" t="s">
        <v>16352</v>
      </c>
      <c r="KH61" s="27" t="s">
        <v>16353</v>
      </c>
      <c r="KI61" s="27" t="s">
        <v>16354</v>
      </c>
      <c r="KJ61" s="27" t="s">
        <v>16355</v>
      </c>
      <c r="KK61" s="27" t="s">
        <v>16356</v>
      </c>
      <c r="KL61" s="27" t="s">
        <v>16357</v>
      </c>
      <c r="KM61" s="27" t="s">
        <v>16358</v>
      </c>
      <c r="KN61" s="27" t="s">
        <v>16359</v>
      </c>
      <c r="KO61" s="27" t="s">
        <v>16360</v>
      </c>
      <c r="KP61" s="27" t="s">
        <v>16361</v>
      </c>
      <c r="KQ61" s="27" t="s">
        <v>16362</v>
      </c>
      <c r="KR61" s="27" t="s">
        <v>16363</v>
      </c>
      <c r="KS61" s="27" t="s">
        <v>16364</v>
      </c>
      <c r="KT61" s="27" t="s">
        <v>16365</v>
      </c>
      <c r="KU61" s="27" t="s">
        <v>16365</v>
      </c>
      <c r="KV61" s="27" t="s">
        <v>16366</v>
      </c>
      <c r="KW61" s="27" t="s">
        <v>16364</v>
      </c>
      <c r="KX61" s="27" t="s">
        <v>16367</v>
      </c>
      <c r="KY61" s="27" t="s">
        <v>16368</v>
      </c>
      <c r="KZ61" s="27" t="s">
        <v>16369</v>
      </c>
      <c r="LA61" s="27" t="s">
        <v>16209</v>
      </c>
      <c r="LB61" s="27" t="s">
        <v>16370</v>
      </c>
      <c r="LC61" s="27" t="s">
        <v>16371</v>
      </c>
      <c r="LD61" s="27" t="s">
        <v>16372</v>
      </c>
      <c r="LE61" s="27" t="s">
        <v>16373</v>
      </c>
      <c r="LF61" s="27" t="s">
        <v>16374</v>
      </c>
      <c r="LG61" s="27" t="s">
        <v>16251</v>
      </c>
      <c r="LH61" s="27" t="s">
        <v>16069</v>
      </c>
      <c r="LI61" s="27" t="s">
        <v>16375</v>
      </c>
      <c r="LJ61" s="27" t="s">
        <v>16376</v>
      </c>
      <c r="LK61" s="27" t="s">
        <v>16072</v>
      </c>
      <c r="LL61" s="27" t="s">
        <v>16232</v>
      </c>
      <c r="LM61" s="27" t="s">
        <v>16073</v>
      </c>
      <c r="LN61" s="27" t="s">
        <v>16167</v>
      </c>
      <c r="LO61" s="27" t="s">
        <v>16377</v>
      </c>
      <c r="LP61" s="27" t="s">
        <v>16377</v>
      </c>
      <c r="LQ61" s="27" t="s">
        <v>16378</v>
      </c>
      <c r="LR61" s="27" t="s">
        <v>16379</v>
      </c>
      <c r="LS61" s="27" t="s">
        <v>16380</v>
      </c>
      <c r="LT61" s="27" t="s">
        <v>16381</v>
      </c>
      <c r="LU61" s="27" t="s">
        <v>16382</v>
      </c>
      <c r="LV61" s="27" t="s">
        <v>16383</v>
      </c>
      <c r="LW61" s="27" t="s">
        <v>16384</v>
      </c>
      <c r="LX61" s="27" t="s">
        <v>16385</v>
      </c>
      <c r="LY61" s="27" t="s">
        <v>16082</v>
      </c>
      <c r="LZ61" s="27" t="s">
        <v>16083</v>
      </c>
      <c r="MA61" s="27" t="s">
        <v>16386</v>
      </c>
      <c r="MB61" s="27" t="s">
        <v>16387</v>
      </c>
      <c r="MC61" s="27" t="s">
        <v>16388</v>
      </c>
      <c r="MD61" s="27" t="s">
        <v>16389</v>
      </c>
      <c r="ME61" s="27" t="s">
        <v>16390</v>
      </c>
      <c r="MF61" s="27" t="s">
        <v>16391</v>
      </c>
      <c r="MG61" s="27" t="s">
        <v>16089</v>
      </c>
      <c r="MH61" s="27" t="s">
        <v>16392</v>
      </c>
      <c r="MI61" s="27" t="s">
        <v>16393</v>
      </c>
      <c r="MJ61" s="27" t="s">
        <v>16394</v>
      </c>
      <c r="MK61" s="27" t="s">
        <v>16395</v>
      </c>
      <c r="ML61" s="27" t="s">
        <v>16396</v>
      </c>
      <c r="MM61" s="27" t="s">
        <v>16397</v>
      </c>
      <c r="MN61" s="27" t="s">
        <v>16398</v>
      </c>
      <c r="MO61" s="27" t="s">
        <v>16399</v>
      </c>
      <c r="MP61" s="27" t="s">
        <v>16400</v>
      </c>
      <c r="MQ61" s="27" t="s">
        <v>16401</v>
      </c>
      <c r="MR61" s="27" t="s">
        <v>16402</v>
      </c>
      <c r="MS61" s="27" t="s">
        <v>16403</v>
      </c>
      <c r="MT61" s="27" t="s">
        <v>16404</v>
      </c>
      <c r="MU61" s="27" t="s">
        <v>16103</v>
      </c>
      <c r="MV61" s="27" t="s">
        <v>16405</v>
      </c>
      <c r="MW61" s="27" t="s">
        <v>16406</v>
      </c>
      <c r="MX61" s="27" t="s">
        <v>16407</v>
      </c>
      <c r="MY61" s="27" t="s">
        <v>16107</v>
      </c>
      <c r="MZ61" s="27" t="s">
        <v>16408</v>
      </c>
      <c r="NA61" s="27" t="s">
        <v>16108</v>
      </c>
      <c r="NB61" s="27" t="s">
        <v>16409</v>
      </c>
      <c r="NC61" s="27" t="s">
        <v>16410</v>
      </c>
      <c r="ND61" s="27" t="s">
        <v>16411</v>
      </c>
      <c r="NE61" s="28" t="s">
        <v>16412</v>
      </c>
    </row>
    <row r="62" spans="2:369" x14ac:dyDescent="0.25">
      <c r="B62" s="39">
        <v>47423</v>
      </c>
      <c r="C62" s="27" t="s">
        <v>16413</v>
      </c>
      <c r="D62" s="27" t="s">
        <v>16414</v>
      </c>
      <c r="E62" s="27" t="s">
        <v>16415</v>
      </c>
      <c r="F62" s="27" t="s">
        <v>16415</v>
      </c>
      <c r="G62" s="27" t="s">
        <v>16416</v>
      </c>
      <c r="H62" s="27" t="s">
        <v>16417</v>
      </c>
      <c r="I62" s="27" t="s">
        <v>16418</v>
      </c>
      <c r="J62" s="27" t="s">
        <v>16419</v>
      </c>
      <c r="K62" s="27" t="s">
        <v>16420</v>
      </c>
      <c r="L62" s="27" t="s">
        <v>16421</v>
      </c>
      <c r="M62" s="27" t="s">
        <v>16422</v>
      </c>
      <c r="N62" s="27" t="s">
        <v>16423</v>
      </c>
      <c r="O62" s="27" t="s">
        <v>16424</v>
      </c>
      <c r="P62" s="27" t="s">
        <v>16424</v>
      </c>
      <c r="Q62" s="27" t="s">
        <v>15811</v>
      </c>
      <c r="R62" s="27" t="s">
        <v>15812</v>
      </c>
      <c r="S62" s="27" t="s">
        <v>16425</v>
      </c>
      <c r="T62" s="27" t="s">
        <v>16426</v>
      </c>
      <c r="U62" s="27" t="s">
        <v>16427</v>
      </c>
      <c r="V62" s="27" t="s">
        <v>16428</v>
      </c>
      <c r="W62" s="27" t="s">
        <v>16429</v>
      </c>
      <c r="X62" s="27" t="s">
        <v>16430</v>
      </c>
      <c r="Y62" s="27" t="s">
        <v>16431</v>
      </c>
      <c r="Z62" s="27" t="s">
        <v>16432</v>
      </c>
      <c r="AA62" s="27" t="s">
        <v>16433</v>
      </c>
      <c r="AB62" s="27" t="s">
        <v>16433</v>
      </c>
      <c r="AC62" s="27" t="s">
        <v>16130</v>
      </c>
      <c r="AD62" s="27" t="s">
        <v>16130</v>
      </c>
      <c r="AE62" s="27" t="s">
        <v>16434</v>
      </c>
      <c r="AF62" s="27" t="s">
        <v>16435</v>
      </c>
      <c r="AG62" s="27" t="s">
        <v>16436</v>
      </c>
      <c r="AH62" s="27" t="s">
        <v>16437</v>
      </c>
      <c r="AI62" s="27" t="s">
        <v>16438</v>
      </c>
      <c r="AJ62" s="27" t="s">
        <v>16439</v>
      </c>
      <c r="AK62" s="27" t="s">
        <v>16440</v>
      </c>
      <c r="AL62" s="27" t="s">
        <v>16441</v>
      </c>
      <c r="AM62" s="27" t="s">
        <v>16442</v>
      </c>
      <c r="AN62" s="27" t="s">
        <v>16443</v>
      </c>
      <c r="AO62" s="27" t="s">
        <v>16444</v>
      </c>
      <c r="AP62" s="27" t="s">
        <v>16445</v>
      </c>
      <c r="AQ62" s="27" t="s">
        <v>16446</v>
      </c>
      <c r="AR62" s="27" t="s">
        <v>16447</v>
      </c>
      <c r="AS62" s="27" t="s">
        <v>16448</v>
      </c>
      <c r="AT62" s="27" t="s">
        <v>16449</v>
      </c>
      <c r="AU62" s="27" t="s">
        <v>16450</v>
      </c>
      <c r="AV62" s="27" t="s">
        <v>16451</v>
      </c>
      <c r="AW62" s="27" t="s">
        <v>16451</v>
      </c>
      <c r="AX62" s="27" t="s">
        <v>16452</v>
      </c>
      <c r="AY62" s="27" t="s">
        <v>16453</v>
      </c>
      <c r="AZ62" s="27" t="s">
        <v>16454</v>
      </c>
      <c r="BA62" s="27" t="s">
        <v>16152</v>
      </c>
      <c r="BB62" s="27" t="s">
        <v>16455</v>
      </c>
      <c r="BC62" s="27" t="s">
        <v>16456</v>
      </c>
      <c r="BD62" s="27" t="s">
        <v>16457</v>
      </c>
      <c r="BE62" s="27" t="s">
        <v>16458</v>
      </c>
      <c r="BF62" s="27" t="s">
        <v>16446</v>
      </c>
      <c r="BG62" s="27" t="s">
        <v>16459</v>
      </c>
      <c r="BH62" s="27" t="s">
        <v>16460</v>
      </c>
      <c r="BI62" s="27" t="s">
        <v>16461</v>
      </c>
      <c r="BJ62" s="27" t="s">
        <v>16462</v>
      </c>
      <c r="BK62" s="27" t="s">
        <v>16463</v>
      </c>
      <c r="BL62" s="27" t="s">
        <v>16464</v>
      </c>
      <c r="BM62" s="27" t="s">
        <v>16465</v>
      </c>
      <c r="BN62" s="27" t="s">
        <v>16466</v>
      </c>
      <c r="BO62" s="27" t="s">
        <v>16467</v>
      </c>
      <c r="BP62" s="27" t="s">
        <v>16468</v>
      </c>
      <c r="BQ62" s="27" t="s">
        <v>16469</v>
      </c>
      <c r="BR62" s="27" t="s">
        <v>16470</v>
      </c>
      <c r="BS62" s="27" t="s">
        <v>16471</v>
      </c>
      <c r="BT62" s="27" t="s">
        <v>16472</v>
      </c>
      <c r="BU62" s="27" t="s">
        <v>16473</v>
      </c>
      <c r="BV62" s="27" t="s">
        <v>16474</v>
      </c>
      <c r="BW62" s="27" t="s">
        <v>16475</v>
      </c>
      <c r="BX62" s="27" t="s">
        <v>16476</v>
      </c>
      <c r="BY62" s="27" t="s">
        <v>16477</v>
      </c>
      <c r="BZ62" s="27" t="s">
        <v>16478</v>
      </c>
      <c r="CA62" s="27" t="s">
        <v>16479</v>
      </c>
      <c r="CB62" s="27" t="s">
        <v>16480</v>
      </c>
      <c r="CC62" s="27" t="s">
        <v>16481</v>
      </c>
      <c r="CD62" s="27" t="s">
        <v>16482</v>
      </c>
      <c r="CE62" s="27" t="s">
        <v>16481</v>
      </c>
      <c r="CF62" s="27" t="s">
        <v>16483</v>
      </c>
      <c r="CG62" s="27" t="s">
        <v>16483</v>
      </c>
      <c r="CH62" s="27" t="s">
        <v>16484</v>
      </c>
      <c r="CI62" s="27" t="s">
        <v>16485</v>
      </c>
      <c r="CJ62" s="27" t="s">
        <v>16483</v>
      </c>
      <c r="CK62" s="27" t="s">
        <v>16486</v>
      </c>
      <c r="CL62" s="27" t="s">
        <v>16487</v>
      </c>
      <c r="CM62" s="27" t="s">
        <v>16488</v>
      </c>
      <c r="CN62" s="27" t="s">
        <v>16489</v>
      </c>
      <c r="CO62" s="27" t="s">
        <v>16490</v>
      </c>
      <c r="CP62" s="27" t="s">
        <v>16491</v>
      </c>
      <c r="CQ62" s="27" t="s">
        <v>16492</v>
      </c>
      <c r="CR62" s="27" t="s">
        <v>16493</v>
      </c>
      <c r="CS62" s="27" t="s">
        <v>16494</v>
      </c>
      <c r="CT62" s="27" t="s">
        <v>16495</v>
      </c>
      <c r="CU62" s="27" t="s">
        <v>16496</v>
      </c>
      <c r="CV62" s="27" t="s">
        <v>16497</v>
      </c>
      <c r="CW62" s="27" t="s">
        <v>16498</v>
      </c>
      <c r="CX62" s="27" t="s">
        <v>16468</v>
      </c>
      <c r="CY62" s="27" t="s">
        <v>16499</v>
      </c>
      <c r="CZ62" s="27" t="s">
        <v>16500</v>
      </c>
      <c r="DA62" s="27" t="s">
        <v>16501</v>
      </c>
      <c r="DB62" s="27" t="s">
        <v>16502</v>
      </c>
      <c r="DC62" s="27" t="s">
        <v>16503</v>
      </c>
      <c r="DD62" s="27" t="s">
        <v>15892</v>
      </c>
      <c r="DE62" s="27" t="s">
        <v>16504</v>
      </c>
      <c r="DF62" s="27" t="s">
        <v>16505</v>
      </c>
      <c r="DG62" s="27" t="s">
        <v>15892</v>
      </c>
      <c r="DH62" s="27" t="s">
        <v>15895</v>
      </c>
      <c r="DI62" s="27" t="s">
        <v>16506</v>
      </c>
      <c r="DJ62" s="27" t="s">
        <v>16507</v>
      </c>
      <c r="DK62" s="27" t="s">
        <v>16508</v>
      </c>
      <c r="DL62" s="27" t="s">
        <v>16509</v>
      </c>
      <c r="DM62" s="27" t="s">
        <v>16510</v>
      </c>
      <c r="DN62" s="27" t="s">
        <v>16511</v>
      </c>
      <c r="DO62" s="27" t="s">
        <v>15902</v>
      </c>
      <c r="DP62" s="27" t="s">
        <v>16512</v>
      </c>
      <c r="DQ62" s="27" t="s">
        <v>16513</v>
      </c>
      <c r="DR62" s="27" t="s">
        <v>16514</v>
      </c>
      <c r="DS62" s="27" t="s">
        <v>16515</v>
      </c>
      <c r="DT62" s="27" t="s">
        <v>16516</v>
      </c>
      <c r="DU62" s="27" t="s">
        <v>16517</v>
      </c>
      <c r="DV62" s="27" t="s">
        <v>16518</v>
      </c>
      <c r="DW62" s="27" t="s">
        <v>16519</v>
      </c>
      <c r="DX62" s="27" t="s">
        <v>16520</v>
      </c>
      <c r="DY62" s="27" t="s">
        <v>16521</v>
      </c>
      <c r="DZ62" s="27" t="s">
        <v>16522</v>
      </c>
      <c r="EA62" s="27" t="s">
        <v>16523</v>
      </c>
      <c r="EB62" s="27" t="s">
        <v>16524</v>
      </c>
      <c r="EC62" s="27" t="s">
        <v>16525</v>
      </c>
      <c r="ED62" s="27" t="s">
        <v>16526</v>
      </c>
      <c r="EE62" s="27" t="s">
        <v>16527</v>
      </c>
      <c r="EF62" s="27" t="s">
        <v>16528</v>
      </c>
      <c r="EG62" s="27" t="s">
        <v>16529</v>
      </c>
      <c r="EH62" s="27" t="s">
        <v>16530</v>
      </c>
      <c r="EI62" s="27" t="s">
        <v>16531</v>
      </c>
      <c r="EJ62" s="27" t="s">
        <v>16532</v>
      </c>
      <c r="EK62" s="27" t="s">
        <v>15924</v>
      </c>
      <c r="EL62" s="27" t="s">
        <v>16533</v>
      </c>
      <c r="EM62" s="27" t="s">
        <v>16534</v>
      </c>
      <c r="EN62" s="27" t="s">
        <v>16535</v>
      </c>
      <c r="EO62" s="27" t="s">
        <v>15928</v>
      </c>
      <c r="EP62" s="27" t="s">
        <v>16536</v>
      </c>
      <c r="EQ62" s="27" t="s">
        <v>16537</v>
      </c>
      <c r="ER62" s="27" t="s">
        <v>16538</v>
      </c>
      <c r="ES62" s="27" t="s">
        <v>16539</v>
      </c>
      <c r="ET62" s="27" t="s">
        <v>16540</v>
      </c>
      <c r="EU62" s="27" t="s">
        <v>16541</v>
      </c>
      <c r="EV62" s="27" t="s">
        <v>16541</v>
      </c>
      <c r="EW62" s="27" t="s">
        <v>16542</v>
      </c>
      <c r="EX62" s="27" t="s">
        <v>16543</v>
      </c>
      <c r="EY62" s="27" t="s">
        <v>16544</v>
      </c>
      <c r="EZ62" s="27" t="s">
        <v>16545</v>
      </c>
      <c r="FA62" s="27" t="s">
        <v>16546</v>
      </c>
      <c r="FB62" s="27" t="s">
        <v>16547</v>
      </c>
      <c r="FC62" s="27" t="s">
        <v>16548</v>
      </c>
      <c r="FD62" s="27" t="s">
        <v>16549</v>
      </c>
      <c r="FE62" s="27" t="s">
        <v>16550</v>
      </c>
      <c r="FF62" s="27" t="s">
        <v>16551</v>
      </c>
      <c r="FG62" s="27" t="s">
        <v>16552</v>
      </c>
      <c r="FH62" s="27" t="s">
        <v>16553</v>
      </c>
      <c r="FI62" s="27" t="s">
        <v>15947</v>
      </c>
      <c r="FJ62" s="27" t="s">
        <v>16554</v>
      </c>
      <c r="FK62" s="27" t="s">
        <v>16555</v>
      </c>
      <c r="FL62" s="27" t="s">
        <v>16252</v>
      </c>
      <c r="FM62" s="27" t="s">
        <v>16556</v>
      </c>
      <c r="FN62" s="27" t="s">
        <v>16557</v>
      </c>
      <c r="FO62" s="27" t="s">
        <v>16558</v>
      </c>
      <c r="FP62" s="27" t="s">
        <v>16256</v>
      </c>
      <c r="FQ62" s="27" t="s">
        <v>16559</v>
      </c>
      <c r="FR62" s="27" t="s">
        <v>15954</v>
      </c>
      <c r="FS62" s="27" t="s">
        <v>16258</v>
      </c>
      <c r="FT62" s="27" t="s">
        <v>16560</v>
      </c>
      <c r="FU62" s="27" t="s">
        <v>16561</v>
      </c>
      <c r="FV62" s="27" t="s">
        <v>15957</v>
      </c>
      <c r="FW62" s="27" t="s">
        <v>16562</v>
      </c>
      <c r="FX62" s="27" t="s">
        <v>15902</v>
      </c>
      <c r="FY62" s="27" t="s">
        <v>16563</v>
      </c>
      <c r="FZ62" s="27" t="s">
        <v>16564</v>
      </c>
      <c r="GA62" s="27" t="s">
        <v>16565</v>
      </c>
      <c r="GB62" s="27" t="s">
        <v>16566</v>
      </c>
      <c r="GC62" s="27" t="s">
        <v>16567</v>
      </c>
      <c r="GD62" s="27" t="s">
        <v>16568</v>
      </c>
      <c r="GE62" s="27" t="s">
        <v>16569</v>
      </c>
      <c r="GF62" s="27" t="s">
        <v>16570</v>
      </c>
      <c r="GG62" s="27" t="s">
        <v>16571</v>
      </c>
      <c r="GH62" s="27" t="s">
        <v>16572</v>
      </c>
      <c r="GI62" s="27" t="s">
        <v>16573</v>
      </c>
      <c r="GJ62" s="27" t="s">
        <v>16574</v>
      </c>
      <c r="GK62" s="27" t="s">
        <v>16575</v>
      </c>
      <c r="GL62" s="27" t="s">
        <v>16576</v>
      </c>
      <c r="GM62" s="27" t="s">
        <v>16274</v>
      </c>
      <c r="GN62" s="27" t="s">
        <v>16577</v>
      </c>
      <c r="GO62" s="27" t="s">
        <v>16578</v>
      </c>
      <c r="GP62" s="27" t="s">
        <v>15954</v>
      </c>
      <c r="GQ62" s="27" t="s">
        <v>16579</v>
      </c>
      <c r="GR62" s="27" t="s">
        <v>16580</v>
      </c>
      <c r="GS62" s="27" t="s">
        <v>16581</v>
      </c>
      <c r="GT62" s="27" t="s">
        <v>16258</v>
      </c>
      <c r="GU62" s="27" t="s">
        <v>16582</v>
      </c>
      <c r="GV62" s="27" t="s">
        <v>16549</v>
      </c>
      <c r="GW62" s="27" t="s">
        <v>16583</v>
      </c>
      <c r="GX62" s="27" t="s">
        <v>16584</v>
      </c>
      <c r="GY62" s="27" t="s">
        <v>16585</v>
      </c>
      <c r="GZ62" s="27" t="s">
        <v>16586</v>
      </c>
      <c r="HA62" s="27" t="s">
        <v>16587</v>
      </c>
      <c r="HB62" s="27" t="s">
        <v>16588</v>
      </c>
      <c r="HC62" s="27" t="s">
        <v>16589</v>
      </c>
      <c r="HD62" s="27" t="s">
        <v>16589</v>
      </c>
      <c r="HE62" s="27" t="s">
        <v>16590</v>
      </c>
      <c r="HF62" s="27" t="s">
        <v>15983</v>
      </c>
      <c r="HG62" s="27" t="s">
        <v>16287</v>
      </c>
      <c r="HH62" s="27" t="s">
        <v>16288</v>
      </c>
      <c r="HI62" s="27" t="s">
        <v>16500</v>
      </c>
      <c r="HJ62" s="27" t="s">
        <v>16591</v>
      </c>
      <c r="HK62" s="27" t="s">
        <v>16592</v>
      </c>
      <c r="HL62" s="27" t="s">
        <v>16593</v>
      </c>
      <c r="HM62" s="27" t="s">
        <v>16594</v>
      </c>
      <c r="HN62" s="27" t="s">
        <v>16595</v>
      </c>
      <c r="HO62" s="27" t="s">
        <v>16596</v>
      </c>
      <c r="HP62" s="27" t="s">
        <v>16597</v>
      </c>
      <c r="HQ62" s="27" t="s">
        <v>16598</v>
      </c>
      <c r="HR62" s="27" t="s">
        <v>16599</v>
      </c>
      <c r="HS62" s="27" t="s">
        <v>16600</v>
      </c>
      <c r="HT62" s="27" t="s">
        <v>16601</v>
      </c>
      <c r="HU62" s="27" t="s">
        <v>16602</v>
      </c>
      <c r="HV62" s="27" t="s">
        <v>16603</v>
      </c>
      <c r="HW62" s="27" t="s">
        <v>16604</v>
      </c>
      <c r="HX62" s="27" t="s">
        <v>16304</v>
      </c>
      <c r="HY62" s="27" t="s">
        <v>16605</v>
      </c>
      <c r="HZ62" s="27" t="s">
        <v>16606</v>
      </c>
      <c r="IA62" s="27" t="s">
        <v>16607</v>
      </c>
      <c r="IB62" s="27" t="s">
        <v>16608</v>
      </c>
      <c r="IC62" s="27" t="s">
        <v>16609</v>
      </c>
      <c r="ID62" s="27" t="s">
        <v>16610</v>
      </c>
      <c r="IE62" s="27" t="s">
        <v>16511</v>
      </c>
      <c r="IF62" s="27" t="s">
        <v>16611</v>
      </c>
      <c r="IG62" s="27" t="s">
        <v>16612</v>
      </c>
      <c r="IH62" s="27" t="s">
        <v>16613</v>
      </c>
      <c r="II62" s="27" t="s">
        <v>16614</v>
      </c>
      <c r="IJ62" s="27" t="s">
        <v>16512</v>
      </c>
      <c r="IK62" s="27" t="s">
        <v>16615</v>
      </c>
      <c r="IL62" s="27" t="s">
        <v>16616</v>
      </c>
      <c r="IM62" s="27" t="s">
        <v>16512</v>
      </c>
      <c r="IN62" s="27" t="s">
        <v>16617</v>
      </c>
      <c r="IO62" s="27" t="s">
        <v>16618</v>
      </c>
      <c r="IP62" s="27" t="s">
        <v>16619</v>
      </c>
      <c r="IQ62" s="27" t="s">
        <v>16620</v>
      </c>
      <c r="IR62" s="27" t="s">
        <v>16621</v>
      </c>
      <c r="IS62" s="27" t="s">
        <v>16622</v>
      </c>
      <c r="IT62" s="27" t="s">
        <v>16623</v>
      </c>
      <c r="IU62" s="27" t="s">
        <v>16624</v>
      </c>
      <c r="IV62" s="27" t="s">
        <v>16625</v>
      </c>
      <c r="IW62" s="27" t="s">
        <v>16491</v>
      </c>
      <c r="IX62" s="27" t="s">
        <v>16626</v>
      </c>
      <c r="IY62" s="27" t="s">
        <v>16627</v>
      </c>
      <c r="IZ62" s="27" t="s">
        <v>16628</v>
      </c>
      <c r="JA62" s="27" t="s">
        <v>16629</v>
      </c>
      <c r="JB62" s="27" t="s">
        <v>16630</v>
      </c>
      <c r="JC62" s="27" t="s">
        <v>16631</v>
      </c>
      <c r="JD62" s="27" t="s">
        <v>16632</v>
      </c>
      <c r="JE62" s="27" t="s">
        <v>16633</v>
      </c>
      <c r="JF62" s="27" t="s">
        <v>16634</v>
      </c>
      <c r="JG62" s="27" t="s">
        <v>16635</v>
      </c>
      <c r="JH62" s="27" t="s">
        <v>16636</v>
      </c>
      <c r="JI62" s="27" t="s">
        <v>16637</v>
      </c>
      <c r="JJ62" s="27" t="s">
        <v>16638</v>
      </c>
      <c r="JK62" s="27" t="s">
        <v>16639</v>
      </c>
      <c r="JL62" s="27" t="s">
        <v>16640</v>
      </c>
      <c r="JM62" s="27" t="s">
        <v>16641</v>
      </c>
      <c r="JN62" s="27" t="s">
        <v>16642</v>
      </c>
      <c r="JO62" s="27" t="s">
        <v>16643</v>
      </c>
      <c r="JP62" s="27" t="s">
        <v>16644</v>
      </c>
      <c r="JQ62" s="27" t="s">
        <v>16644</v>
      </c>
      <c r="JR62" s="27" t="s">
        <v>16645</v>
      </c>
      <c r="JS62" s="27" t="s">
        <v>16646</v>
      </c>
      <c r="JT62" s="27" t="s">
        <v>16647</v>
      </c>
      <c r="JU62" s="27" t="s">
        <v>16648</v>
      </c>
      <c r="JV62" s="27" t="s">
        <v>16649</v>
      </c>
      <c r="JW62" s="27" t="s">
        <v>16650</v>
      </c>
      <c r="JX62" s="27" t="s">
        <v>16651</v>
      </c>
      <c r="JY62" s="27" t="s">
        <v>16652</v>
      </c>
      <c r="JZ62" s="27" t="s">
        <v>16653</v>
      </c>
      <c r="KA62" s="27" t="s">
        <v>16654</v>
      </c>
      <c r="KB62" s="27" t="s">
        <v>16655</v>
      </c>
      <c r="KC62" s="27" t="s">
        <v>16644</v>
      </c>
      <c r="KD62" s="27" t="s">
        <v>16656</v>
      </c>
      <c r="KE62" s="27" t="s">
        <v>16644</v>
      </c>
      <c r="KF62" s="27" t="s">
        <v>16657</v>
      </c>
      <c r="KG62" s="27" t="s">
        <v>16658</v>
      </c>
      <c r="KH62" s="27" t="s">
        <v>16659</v>
      </c>
      <c r="KI62" s="27" t="s">
        <v>16660</v>
      </c>
      <c r="KJ62" s="27" t="s">
        <v>16661</v>
      </c>
      <c r="KK62" s="27" t="s">
        <v>16662</v>
      </c>
      <c r="KL62" s="27" t="s">
        <v>16663</v>
      </c>
      <c r="KM62" s="27" t="s">
        <v>16664</v>
      </c>
      <c r="KN62" s="27" t="s">
        <v>16665</v>
      </c>
      <c r="KO62" s="27" t="s">
        <v>16666</v>
      </c>
      <c r="KP62" s="27" t="s">
        <v>16667</v>
      </c>
      <c r="KQ62" s="27" t="s">
        <v>16668</v>
      </c>
      <c r="KR62" s="27" t="s">
        <v>16669</v>
      </c>
      <c r="KS62" s="27" t="s">
        <v>16670</v>
      </c>
      <c r="KT62" s="27" t="s">
        <v>16671</v>
      </c>
      <c r="KU62" s="27" t="s">
        <v>16671</v>
      </c>
      <c r="KV62" s="27" t="s">
        <v>16672</v>
      </c>
      <c r="KW62" s="27" t="s">
        <v>16670</v>
      </c>
      <c r="KX62" s="27" t="s">
        <v>16673</v>
      </c>
      <c r="KY62" s="27" t="s">
        <v>16674</v>
      </c>
      <c r="KZ62" s="27" t="s">
        <v>16675</v>
      </c>
      <c r="LA62" s="27" t="s">
        <v>16513</v>
      </c>
      <c r="LB62" s="27" t="s">
        <v>16676</v>
      </c>
      <c r="LC62" s="27" t="s">
        <v>16677</v>
      </c>
      <c r="LD62" s="27" t="s">
        <v>16678</v>
      </c>
      <c r="LE62" s="27" t="s">
        <v>16679</v>
      </c>
      <c r="LF62" s="27" t="s">
        <v>16680</v>
      </c>
      <c r="LG62" s="27" t="s">
        <v>16555</v>
      </c>
      <c r="LH62" s="27" t="s">
        <v>16681</v>
      </c>
      <c r="LI62" s="27" t="s">
        <v>16682</v>
      </c>
      <c r="LJ62" s="27" t="s">
        <v>16683</v>
      </c>
      <c r="LK62" s="27" t="s">
        <v>16684</v>
      </c>
      <c r="LL62" s="27" t="s">
        <v>16536</v>
      </c>
      <c r="LM62" s="27" t="s">
        <v>16685</v>
      </c>
      <c r="LN62" s="27" t="s">
        <v>16469</v>
      </c>
      <c r="LO62" s="27" t="s">
        <v>16686</v>
      </c>
      <c r="LP62" s="27" t="s">
        <v>16686</v>
      </c>
      <c r="LQ62" s="27" t="s">
        <v>16687</v>
      </c>
      <c r="LR62" s="27" t="s">
        <v>16688</v>
      </c>
      <c r="LS62" s="27" t="s">
        <v>16689</v>
      </c>
      <c r="LT62" s="27" t="s">
        <v>16690</v>
      </c>
      <c r="LU62" s="27" t="s">
        <v>16691</v>
      </c>
      <c r="LV62" s="27" t="s">
        <v>16692</v>
      </c>
      <c r="LW62" s="27" t="s">
        <v>16693</v>
      </c>
      <c r="LX62" s="27" t="s">
        <v>16694</v>
      </c>
      <c r="LY62" s="27" t="s">
        <v>16695</v>
      </c>
      <c r="LZ62" s="27" t="s">
        <v>16083</v>
      </c>
      <c r="MA62" s="27" t="s">
        <v>16696</v>
      </c>
      <c r="MB62" s="27" t="s">
        <v>16697</v>
      </c>
      <c r="MC62" s="27" t="s">
        <v>16698</v>
      </c>
      <c r="MD62" s="27" t="s">
        <v>16699</v>
      </c>
      <c r="ME62" s="27" t="s">
        <v>16700</v>
      </c>
      <c r="MF62" s="27" t="s">
        <v>16701</v>
      </c>
      <c r="MG62" s="27" t="s">
        <v>16702</v>
      </c>
      <c r="MH62" s="27" t="s">
        <v>16703</v>
      </c>
      <c r="MI62" s="27" t="s">
        <v>16704</v>
      </c>
      <c r="MJ62" s="27" t="s">
        <v>16705</v>
      </c>
      <c r="MK62" s="27" t="s">
        <v>16706</v>
      </c>
      <c r="ML62" s="27" t="s">
        <v>16707</v>
      </c>
      <c r="MM62" s="27" t="s">
        <v>16708</v>
      </c>
      <c r="MN62" s="27" t="s">
        <v>16709</v>
      </c>
      <c r="MO62" s="27" t="s">
        <v>16710</v>
      </c>
      <c r="MP62" s="27" t="s">
        <v>16711</v>
      </c>
      <c r="MQ62" s="27" t="s">
        <v>16712</v>
      </c>
      <c r="MR62" s="27" t="s">
        <v>16713</v>
      </c>
      <c r="MS62" s="27" t="s">
        <v>16714</v>
      </c>
      <c r="MT62" s="27" t="s">
        <v>16715</v>
      </c>
      <c r="MU62" s="27" t="s">
        <v>16103</v>
      </c>
      <c r="MV62" s="27" t="s">
        <v>16716</v>
      </c>
      <c r="MW62" s="27" t="s">
        <v>16717</v>
      </c>
      <c r="MX62" s="27" t="s">
        <v>16718</v>
      </c>
      <c r="MY62" s="27" t="s">
        <v>16107</v>
      </c>
      <c r="MZ62" s="27" t="s">
        <v>16408</v>
      </c>
      <c r="NA62" s="27" t="s">
        <v>16108</v>
      </c>
      <c r="NB62" s="27" t="s">
        <v>16719</v>
      </c>
      <c r="NC62" s="27" t="s">
        <v>16720</v>
      </c>
      <c r="ND62" s="27" t="s">
        <v>16721</v>
      </c>
      <c r="NE62" s="28" t="s">
        <v>16722</v>
      </c>
    </row>
    <row r="63" spans="2:369" x14ac:dyDescent="0.25">
      <c r="B63" s="39">
        <v>47453</v>
      </c>
      <c r="C63" s="27" t="s">
        <v>16723</v>
      </c>
      <c r="D63" s="27" t="s">
        <v>16724</v>
      </c>
      <c r="E63" s="27" t="s">
        <v>16725</v>
      </c>
      <c r="F63" s="27" t="s">
        <v>16725</v>
      </c>
      <c r="G63" s="27" t="s">
        <v>16726</v>
      </c>
      <c r="H63" s="27" t="s">
        <v>16727</v>
      </c>
      <c r="I63" s="27" t="s">
        <v>16728</v>
      </c>
      <c r="J63" s="27" t="s">
        <v>16729</v>
      </c>
      <c r="K63" s="27" t="s">
        <v>16730</v>
      </c>
      <c r="L63" s="27" t="s">
        <v>16731</v>
      </c>
      <c r="M63" s="27" t="s">
        <v>16732</v>
      </c>
      <c r="N63" s="27" t="s">
        <v>16733</v>
      </c>
      <c r="O63" s="27" t="s">
        <v>16734</v>
      </c>
      <c r="P63" s="27" t="s">
        <v>16734</v>
      </c>
      <c r="Q63" s="27" t="s">
        <v>16735</v>
      </c>
      <c r="R63" s="27" t="s">
        <v>16736</v>
      </c>
      <c r="S63" s="27" t="s">
        <v>16737</v>
      </c>
      <c r="T63" s="27" t="s">
        <v>16426</v>
      </c>
      <c r="U63" s="27" t="s">
        <v>16738</v>
      </c>
      <c r="V63" s="27" t="s">
        <v>16739</v>
      </c>
      <c r="W63" s="27" t="s">
        <v>16740</v>
      </c>
      <c r="X63" s="27" t="s">
        <v>16741</v>
      </c>
      <c r="Y63" s="27" t="s">
        <v>16742</v>
      </c>
      <c r="Z63" s="27" t="s">
        <v>16743</v>
      </c>
      <c r="AA63" s="27" t="s">
        <v>16433</v>
      </c>
      <c r="AB63" s="27" t="s">
        <v>16433</v>
      </c>
      <c r="AC63" s="27" t="s">
        <v>16130</v>
      </c>
      <c r="AD63" s="27" t="s">
        <v>16130</v>
      </c>
      <c r="AE63" s="27" t="s">
        <v>16744</v>
      </c>
      <c r="AF63" s="27" t="s">
        <v>16745</v>
      </c>
      <c r="AG63" s="27" t="s">
        <v>16746</v>
      </c>
      <c r="AH63" s="27" t="s">
        <v>16747</v>
      </c>
      <c r="AI63" s="27" t="s">
        <v>16748</v>
      </c>
      <c r="AJ63" s="27" t="s">
        <v>16749</v>
      </c>
      <c r="AK63" s="27" t="s">
        <v>16750</v>
      </c>
      <c r="AL63" s="27" t="s">
        <v>16751</v>
      </c>
      <c r="AM63" s="27" t="s">
        <v>16752</v>
      </c>
      <c r="AN63" s="27" t="s">
        <v>16753</v>
      </c>
      <c r="AO63" s="27" t="s">
        <v>16754</v>
      </c>
      <c r="AP63" s="27" t="s">
        <v>16755</v>
      </c>
      <c r="AQ63" s="27" t="s">
        <v>16756</v>
      </c>
      <c r="AR63" s="27" t="s">
        <v>16757</v>
      </c>
      <c r="AS63" s="27" t="s">
        <v>16758</v>
      </c>
      <c r="AT63" s="27" t="s">
        <v>16759</v>
      </c>
      <c r="AU63" s="27" t="s">
        <v>16760</v>
      </c>
      <c r="AV63" s="27" t="s">
        <v>16761</v>
      </c>
      <c r="AW63" s="27" t="s">
        <v>16762</v>
      </c>
      <c r="AX63" s="27" t="s">
        <v>16763</v>
      </c>
      <c r="AY63" s="27" t="s">
        <v>16764</v>
      </c>
      <c r="AZ63" s="27" t="s">
        <v>16765</v>
      </c>
      <c r="BA63" s="27" t="s">
        <v>16766</v>
      </c>
      <c r="BB63" s="27" t="s">
        <v>16767</v>
      </c>
      <c r="BC63" s="27" t="s">
        <v>16768</v>
      </c>
      <c r="BD63" s="27" t="s">
        <v>16769</v>
      </c>
      <c r="BE63" s="27" t="s">
        <v>16770</v>
      </c>
      <c r="BF63" s="27" t="s">
        <v>16756</v>
      </c>
      <c r="BG63" s="27" t="s">
        <v>16771</v>
      </c>
      <c r="BH63" s="27" t="s">
        <v>16772</v>
      </c>
      <c r="BI63" s="27" t="s">
        <v>16773</v>
      </c>
      <c r="BJ63" s="27" t="s">
        <v>16774</v>
      </c>
      <c r="BK63" s="27" t="s">
        <v>16775</v>
      </c>
      <c r="BL63" s="27" t="s">
        <v>16776</v>
      </c>
      <c r="BM63" s="27" t="s">
        <v>16777</v>
      </c>
      <c r="BN63" s="27" t="s">
        <v>16778</v>
      </c>
      <c r="BO63" s="27" t="s">
        <v>16779</v>
      </c>
      <c r="BP63" s="27" t="s">
        <v>16780</v>
      </c>
      <c r="BQ63" s="27" t="s">
        <v>16781</v>
      </c>
      <c r="BR63" s="27" t="s">
        <v>16782</v>
      </c>
      <c r="BS63" s="27" t="s">
        <v>16783</v>
      </c>
      <c r="BT63" s="27" t="s">
        <v>16784</v>
      </c>
      <c r="BU63" s="27" t="s">
        <v>16785</v>
      </c>
      <c r="BV63" s="27" t="s">
        <v>16786</v>
      </c>
      <c r="BW63" s="27" t="s">
        <v>16787</v>
      </c>
      <c r="BX63" s="27" t="s">
        <v>16788</v>
      </c>
      <c r="BY63" s="27" t="s">
        <v>16789</v>
      </c>
      <c r="BZ63" s="27" t="s">
        <v>16790</v>
      </c>
      <c r="CA63" s="27" t="s">
        <v>16791</v>
      </c>
      <c r="CB63" s="27" t="s">
        <v>16792</v>
      </c>
      <c r="CC63" s="27" t="s">
        <v>16793</v>
      </c>
      <c r="CD63" s="27" t="s">
        <v>16794</v>
      </c>
      <c r="CE63" s="27" t="s">
        <v>16793</v>
      </c>
      <c r="CF63" s="27" t="s">
        <v>16795</v>
      </c>
      <c r="CG63" s="27" t="s">
        <v>16795</v>
      </c>
      <c r="CH63" s="27" t="s">
        <v>16796</v>
      </c>
      <c r="CI63" s="27" t="s">
        <v>16797</v>
      </c>
      <c r="CJ63" s="27" t="s">
        <v>16795</v>
      </c>
      <c r="CK63" s="27" t="s">
        <v>16798</v>
      </c>
      <c r="CL63" s="27" t="s">
        <v>16799</v>
      </c>
      <c r="CM63" s="27" t="s">
        <v>16800</v>
      </c>
      <c r="CN63" s="27" t="s">
        <v>16489</v>
      </c>
      <c r="CO63" s="27" t="s">
        <v>16801</v>
      </c>
      <c r="CP63" s="27" t="s">
        <v>16802</v>
      </c>
      <c r="CQ63" s="27" t="s">
        <v>16803</v>
      </c>
      <c r="CR63" s="27" t="s">
        <v>16804</v>
      </c>
      <c r="CS63" s="27" t="s">
        <v>16805</v>
      </c>
      <c r="CT63" s="27" t="s">
        <v>16806</v>
      </c>
      <c r="CU63" s="27" t="s">
        <v>16807</v>
      </c>
      <c r="CV63" s="27" t="s">
        <v>16808</v>
      </c>
      <c r="CW63" s="27" t="s">
        <v>16809</v>
      </c>
      <c r="CX63" s="27" t="s">
        <v>16780</v>
      </c>
      <c r="CY63" s="27" t="s">
        <v>16810</v>
      </c>
      <c r="CZ63" s="27" t="s">
        <v>16811</v>
      </c>
      <c r="DA63" s="27" t="s">
        <v>16812</v>
      </c>
      <c r="DB63" s="27" t="s">
        <v>16813</v>
      </c>
      <c r="DC63" s="27" t="s">
        <v>16503</v>
      </c>
      <c r="DD63" s="27" t="s">
        <v>16814</v>
      </c>
      <c r="DE63" s="27" t="s">
        <v>16815</v>
      </c>
      <c r="DF63" s="27" t="s">
        <v>16455</v>
      </c>
      <c r="DG63" s="27" t="s">
        <v>16814</v>
      </c>
      <c r="DH63" s="27" t="s">
        <v>16816</v>
      </c>
      <c r="DI63" s="27" t="s">
        <v>16817</v>
      </c>
      <c r="DJ63" s="27" t="s">
        <v>16818</v>
      </c>
      <c r="DK63" s="27" t="s">
        <v>16819</v>
      </c>
      <c r="DL63" s="27" t="s">
        <v>16820</v>
      </c>
      <c r="DM63" s="27" t="s">
        <v>16821</v>
      </c>
      <c r="DN63" s="27" t="s">
        <v>16822</v>
      </c>
      <c r="DO63" s="27" t="s">
        <v>16823</v>
      </c>
      <c r="DP63" s="27" t="s">
        <v>16824</v>
      </c>
      <c r="DQ63" s="27" t="s">
        <v>16825</v>
      </c>
      <c r="DR63" s="27" t="s">
        <v>16826</v>
      </c>
      <c r="DS63" s="27" t="s">
        <v>16827</v>
      </c>
      <c r="DT63" s="27" t="s">
        <v>16828</v>
      </c>
      <c r="DU63" s="27" t="s">
        <v>16829</v>
      </c>
      <c r="DV63" s="27" t="s">
        <v>16830</v>
      </c>
      <c r="DW63" s="27" t="s">
        <v>16831</v>
      </c>
      <c r="DX63" s="27" t="s">
        <v>16832</v>
      </c>
      <c r="DY63" s="27" t="s">
        <v>16833</v>
      </c>
      <c r="DZ63" s="27" t="s">
        <v>16834</v>
      </c>
      <c r="EA63" s="27" t="s">
        <v>16835</v>
      </c>
      <c r="EB63" s="27" t="s">
        <v>16836</v>
      </c>
      <c r="EC63" s="27" t="s">
        <v>16837</v>
      </c>
      <c r="ED63" s="27" t="s">
        <v>16838</v>
      </c>
      <c r="EE63" s="27" t="s">
        <v>16839</v>
      </c>
      <c r="EF63" s="27" t="s">
        <v>16840</v>
      </c>
      <c r="EG63" s="27" t="s">
        <v>16841</v>
      </c>
      <c r="EH63" s="27" t="s">
        <v>16842</v>
      </c>
      <c r="EI63" s="27" t="s">
        <v>16843</v>
      </c>
      <c r="EJ63" s="27" t="s">
        <v>16844</v>
      </c>
      <c r="EK63" s="27" t="s">
        <v>16845</v>
      </c>
      <c r="EL63" s="27" t="s">
        <v>16846</v>
      </c>
      <c r="EM63" s="27" t="s">
        <v>16847</v>
      </c>
      <c r="EN63" s="27" t="s">
        <v>16848</v>
      </c>
      <c r="EO63" s="27" t="s">
        <v>16849</v>
      </c>
      <c r="EP63" s="27" t="s">
        <v>16850</v>
      </c>
      <c r="EQ63" s="27" t="s">
        <v>16851</v>
      </c>
      <c r="ER63" s="27" t="s">
        <v>16538</v>
      </c>
      <c r="ES63" s="27" t="s">
        <v>16852</v>
      </c>
      <c r="ET63" s="27" t="s">
        <v>16853</v>
      </c>
      <c r="EU63" s="27" t="s">
        <v>16854</v>
      </c>
      <c r="EV63" s="27" t="s">
        <v>16854</v>
      </c>
      <c r="EW63" s="27" t="s">
        <v>16855</v>
      </c>
      <c r="EX63" s="27" t="s">
        <v>16856</v>
      </c>
      <c r="EY63" s="27" t="s">
        <v>16857</v>
      </c>
      <c r="EZ63" s="27" t="s">
        <v>16858</v>
      </c>
      <c r="FA63" s="27" t="s">
        <v>16859</v>
      </c>
      <c r="FB63" s="27" t="s">
        <v>16860</v>
      </c>
      <c r="FC63" s="27" t="s">
        <v>16861</v>
      </c>
      <c r="FD63" s="27" t="s">
        <v>16862</v>
      </c>
      <c r="FE63" s="27" t="s">
        <v>16863</v>
      </c>
      <c r="FF63" s="27" t="s">
        <v>16864</v>
      </c>
      <c r="FG63" s="27" t="s">
        <v>16865</v>
      </c>
      <c r="FH63" s="27" t="s">
        <v>16866</v>
      </c>
      <c r="FI63" s="27" t="s">
        <v>16867</v>
      </c>
      <c r="FJ63" s="27" t="s">
        <v>16868</v>
      </c>
      <c r="FK63" s="27" t="s">
        <v>16869</v>
      </c>
      <c r="FL63" s="27" t="s">
        <v>16252</v>
      </c>
      <c r="FM63" s="27" t="s">
        <v>16870</v>
      </c>
      <c r="FN63" s="27" t="s">
        <v>16871</v>
      </c>
      <c r="FO63" s="27" t="s">
        <v>16872</v>
      </c>
      <c r="FP63" s="27" t="s">
        <v>16256</v>
      </c>
      <c r="FQ63" s="27" t="s">
        <v>16873</v>
      </c>
      <c r="FR63" s="27" t="s">
        <v>16874</v>
      </c>
      <c r="FS63" s="27" t="s">
        <v>16258</v>
      </c>
      <c r="FT63" s="27" t="s">
        <v>16875</v>
      </c>
      <c r="FU63" s="27" t="s">
        <v>16876</v>
      </c>
      <c r="FV63" s="27" t="s">
        <v>16877</v>
      </c>
      <c r="FW63" s="27" t="s">
        <v>16562</v>
      </c>
      <c r="FX63" s="27" t="s">
        <v>16823</v>
      </c>
      <c r="FY63" s="27" t="s">
        <v>16878</v>
      </c>
      <c r="FZ63" s="27" t="s">
        <v>16879</v>
      </c>
      <c r="GA63" s="27" t="s">
        <v>16880</v>
      </c>
      <c r="GB63" s="27" t="s">
        <v>16881</v>
      </c>
      <c r="GC63" s="27" t="s">
        <v>16882</v>
      </c>
      <c r="GD63" s="27" t="s">
        <v>16568</v>
      </c>
      <c r="GE63" s="27" t="s">
        <v>16883</v>
      </c>
      <c r="GF63" s="27" t="s">
        <v>16884</v>
      </c>
      <c r="GG63" s="27" t="s">
        <v>16885</v>
      </c>
      <c r="GH63" s="27" t="s">
        <v>16886</v>
      </c>
      <c r="GI63" s="27" t="s">
        <v>16887</v>
      </c>
      <c r="GJ63" s="27" t="s">
        <v>16888</v>
      </c>
      <c r="GK63" s="27" t="s">
        <v>16889</v>
      </c>
      <c r="GL63" s="27" t="s">
        <v>16576</v>
      </c>
      <c r="GM63" s="27" t="s">
        <v>16890</v>
      </c>
      <c r="GN63" s="27" t="s">
        <v>16891</v>
      </c>
      <c r="GO63" s="27" t="s">
        <v>16892</v>
      </c>
      <c r="GP63" s="27" t="s">
        <v>16874</v>
      </c>
      <c r="GQ63" s="27" t="s">
        <v>16893</v>
      </c>
      <c r="GR63" s="27" t="s">
        <v>16894</v>
      </c>
      <c r="GS63" s="27" t="s">
        <v>16895</v>
      </c>
      <c r="GT63" s="27" t="s">
        <v>16258</v>
      </c>
      <c r="GU63" s="27" t="s">
        <v>16896</v>
      </c>
      <c r="GV63" s="27" t="s">
        <v>16862</v>
      </c>
      <c r="GW63" s="27" t="s">
        <v>16897</v>
      </c>
      <c r="GX63" s="27" t="s">
        <v>16898</v>
      </c>
      <c r="GY63" s="27" t="s">
        <v>16899</v>
      </c>
      <c r="GZ63" s="27" t="s">
        <v>16900</v>
      </c>
      <c r="HA63" s="27" t="s">
        <v>16901</v>
      </c>
      <c r="HB63" s="27" t="s">
        <v>16902</v>
      </c>
      <c r="HC63" s="27" t="s">
        <v>16903</v>
      </c>
      <c r="HD63" s="27" t="s">
        <v>16903</v>
      </c>
      <c r="HE63" s="27" t="s">
        <v>16904</v>
      </c>
      <c r="HF63" s="27" t="s">
        <v>16905</v>
      </c>
      <c r="HG63" s="27" t="s">
        <v>16464</v>
      </c>
      <c r="HH63" s="27" t="s">
        <v>16906</v>
      </c>
      <c r="HI63" s="27" t="s">
        <v>16811</v>
      </c>
      <c r="HJ63" s="27" t="s">
        <v>16907</v>
      </c>
      <c r="HK63" s="27" t="s">
        <v>16908</v>
      </c>
      <c r="HL63" s="27" t="s">
        <v>16909</v>
      </c>
      <c r="HM63" s="27" t="s">
        <v>16910</v>
      </c>
      <c r="HN63" s="27" t="s">
        <v>16911</v>
      </c>
      <c r="HO63" s="27" t="s">
        <v>16912</v>
      </c>
      <c r="HP63" s="27" t="s">
        <v>16913</v>
      </c>
      <c r="HQ63" s="27" t="s">
        <v>16914</v>
      </c>
      <c r="HR63" s="27" t="s">
        <v>16915</v>
      </c>
      <c r="HS63" s="27" t="s">
        <v>16916</v>
      </c>
      <c r="HT63" s="27" t="s">
        <v>16917</v>
      </c>
      <c r="HU63" s="27" t="s">
        <v>16918</v>
      </c>
      <c r="HV63" s="27" t="s">
        <v>16919</v>
      </c>
      <c r="HW63" s="27" t="s">
        <v>16920</v>
      </c>
      <c r="HX63" s="27" t="s">
        <v>16304</v>
      </c>
      <c r="HY63" s="27" t="s">
        <v>16921</v>
      </c>
      <c r="HZ63" s="27" t="s">
        <v>16922</v>
      </c>
      <c r="IA63" s="27" t="s">
        <v>16923</v>
      </c>
      <c r="IB63" s="27" t="s">
        <v>16924</v>
      </c>
      <c r="IC63" s="27" t="s">
        <v>16925</v>
      </c>
      <c r="ID63" s="27" t="s">
        <v>16926</v>
      </c>
      <c r="IE63" s="27" t="s">
        <v>16822</v>
      </c>
      <c r="IF63" s="27" t="s">
        <v>16927</v>
      </c>
      <c r="IG63" s="27" t="s">
        <v>16928</v>
      </c>
      <c r="IH63" s="27" t="s">
        <v>16929</v>
      </c>
      <c r="II63" s="27" t="s">
        <v>16930</v>
      </c>
      <c r="IJ63" s="27" t="s">
        <v>16824</v>
      </c>
      <c r="IK63" s="27" t="s">
        <v>16931</v>
      </c>
      <c r="IL63" s="27" t="s">
        <v>16932</v>
      </c>
      <c r="IM63" s="27" t="s">
        <v>16824</v>
      </c>
      <c r="IN63" s="27" t="s">
        <v>16933</v>
      </c>
      <c r="IO63" s="27" t="s">
        <v>16934</v>
      </c>
      <c r="IP63" s="27" t="s">
        <v>16935</v>
      </c>
      <c r="IQ63" s="27" t="s">
        <v>16936</v>
      </c>
      <c r="IR63" s="27" t="s">
        <v>16937</v>
      </c>
      <c r="IS63" s="27" t="s">
        <v>16622</v>
      </c>
      <c r="IT63" s="27" t="s">
        <v>16938</v>
      </c>
      <c r="IU63" s="27" t="s">
        <v>16939</v>
      </c>
      <c r="IV63" s="27" t="s">
        <v>16940</v>
      </c>
      <c r="IW63" s="27" t="s">
        <v>16802</v>
      </c>
      <c r="IX63" s="27" t="s">
        <v>16941</v>
      </c>
      <c r="IY63" s="27" t="s">
        <v>16627</v>
      </c>
      <c r="IZ63" s="27" t="s">
        <v>16942</v>
      </c>
      <c r="JA63" s="27" t="s">
        <v>16943</v>
      </c>
      <c r="JB63" s="27" t="s">
        <v>16630</v>
      </c>
      <c r="JC63" s="27" t="s">
        <v>16944</v>
      </c>
      <c r="JD63" s="27" t="s">
        <v>16945</v>
      </c>
      <c r="JE63" s="27" t="s">
        <v>16946</v>
      </c>
      <c r="JF63" s="27" t="s">
        <v>16947</v>
      </c>
      <c r="JG63" s="27" t="s">
        <v>16948</v>
      </c>
      <c r="JH63" s="27" t="s">
        <v>16949</v>
      </c>
      <c r="JI63" s="27" t="s">
        <v>16950</v>
      </c>
      <c r="JJ63" s="27" t="s">
        <v>16951</v>
      </c>
      <c r="JK63" s="27" t="s">
        <v>16952</v>
      </c>
      <c r="JL63" s="27" t="s">
        <v>16953</v>
      </c>
      <c r="JM63" s="27" t="s">
        <v>16954</v>
      </c>
      <c r="JN63" s="27" t="s">
        <v>16955</v>
      </c>
      <c r="JO63" s="27" t="s">
        <v>16956</v>
      </c>
      <c r="JP63" s="27" t="s">
        <v>16957</v>
      </c>
      <c r="JQ63" s="27" t="s">
        <v>16957</v>
      </c>
      <c r="JR63" s="27" t="s">
        <v>16958</v>
      </c>
      <c r="JS63" s="27" t="s">
        <v>16959</v>
      </c>
      <c r="JT63" s="27" t="s">
        <v>16960</v>
      </c>
      <c r="JU63" s="27" t="s">
        <v>16961</v>
      </c>
      <c r="JV63" s="27" t="s">
        <v>16962</v>
      </c>
      <c r="JW63" s="27" t="s">
        <v>16963</v>
      </c>
      <c r="JX63" s="27" t="s">
        <v>16964</v>
      </c>
      <c r="JY63" s="27" t="s">
        <v>16965</v>
      </c>
      <c r="JZ63" s="27" t="s">
        <v>16966</v>
      </c>
      <c r="KA63" s="27" t="s">
        <v>16654</v>
      </c>
      <c r="KB63" s="27" t="s">
        <v>16967</v>
      </c>
      <c r="KC63" s="27" t="s">
        <v>16957</v>
      </c>
      <c r="KD63" s="27" t="s">
        <v>16968</v>
      </c>
      <c r="KE63" s="27" t="s">
        <v>16957</v>
      </c>
      <c r="KF63" s="27" t="s">
        <v>16969</v>
      </c>
      <c r="KG63" s="27" t="s">
        <v>16970</v>
      </c>
      <c r="KH63" s="27" t="s">
        <v>16971</v>
      </c>
      <c r="KI63" s="27" t="s">
        <v>16972</v>
      </c>
      <c r="KJ63" s="27" t="s">
        <v>16973</v>
      </c>
      <c r="KK63" s="27" t="s">
        <v>16974</v>
      </c>
      <c r="KL63" s="27" t="s">
        <v>16975</v>
      </c>
      <c r="KM63" s="27" t="s">
        <v>16976</v>
      </c>
      <c r="KN63" s="27" t="s">
        <v>16977</v>
      </c>
      <c r="KO63" s="27" t="s">
        <v>16978</v>
      </c>
      <c r="KP63" s="27" t="s">
        <v>16979</v>
      </c>
      <c r="KQ63" s="27" t="s">
        <v>16980</v>
      </c>
      <c r="KR63" s="27" t="s">
        <v>16981</v>
      </c>
      <c r="KS63" s="27" t="s">
        <v>16982</v>
      </c>
      <c r="KT63" s="27" t="s">
        <v>16983</v>
      </c>
      <c r="KU63" s="27" t="s">
        <v>16983</v>
      </c>
      <c r="KV63" s="27" t="s">
        <v>16984</v>
      </c>
      <c r="KW63" s="27" t="s">
        <v>16982</v>
      </c>
      <c r="KX63" s="27" t="s">
        <v>16985</v>
      </c>
      <c r="KY63" s="27" t="s">
        <v>16986</v>
      </c>
      <c r="KZ63" s="27" t="s">
        <v>16987</v>
      </c>
      <c r="LA63" s="27" t="s">
        <v>16825</v>
      </c>
      <c r="LB63" s="27" t="s">
        <v>16988</v>
      </c>
      <c r="LC63" s="27" t="s">
        <v>16989</v>
      </c>
      <c r="LD63" s="27" t="s">
        <v>16990</v>
      </c>
      <c r="LE63" s="27" t="s">
        <v>16991</v>
      </c>
      <c r="LF63" s="27" t="s">
        <v>16992</v>
      </c>
      <c r="LG63" s="27" t="s">
        <v>16869</v>
      </c>
      <c r="LH63" s="27" t="s">
        <v>16993</v>
      </c>
      <c r="LI63" s="27" t="s">
        <v>16994</v>
      </c>
      <c r="LJ63" s="27" t="s">
        <v>16995</v>
      </c>
      <c r="LK63" s="27" t="s">
        <v>16684</v>
      </c>
      <c r="LL63" s="27" t="s">
        <v>16850</v>
      </c>
      <c r="LM63" s="27" t="s">
        <v>16685</v>
      </c>
      <c r="LN63" s="27" t="s">
        <v>16781</v>
      </c>
      <c r="LO63" s="27" t="s">
        <v>16996</v>
      </c>
      <c r="LP63" s="27" t="s">
        <v>16996</v>
      </c>
      <c r="LQ63" s="27" t="s">
        <v>16997</v>
      </c>
      <c r="LR63" s="27" t="s">
        <v>16998</v>
      </c>
      <c r="LS63" s="27" t="s">
        <v>16999</v>
      </c>
      <c r="LT63" s="27" t="s">
        <v>17000</v>
      </c>
      <c r="LU63" s="27" t="s">
        <v>17001</v>
      </c>
      <c r="LV63" s="27" t="s">
        <v>17002</v>
      </c>
      <c r="LW63" s="27" t="s">
        <v>17003</v>
      </c>
      <c r="LX63" s="27" t="s">
        <v>17004</v>
      </c>
      <c r="LY63" s="27" t="s">
        <v>17005</v>
      </c>
      <c r="LZ63" s="27" t="s">
        <v>17006</v>
      </c>
      <c r="MA63" s="27" t="s">
        <v>17007</v>
      </c>
      <c r="MB63" s="27" t="s">
        <v>17008</v>
      </c>
      <c r="MC63" s="27" t="s">
        <v>17009</v>
      </c>
      <c r="MD63" s="27" t="s">
        <v>17010</v>
      </c>
      <c r="ME63" s="27" t="s">
        <v>17011</v>
      </c>
      <c r="MF63" s="27" t="s">
        <v>17012</v>
      </c>
      <c r="MG63" s="27" t="s">
        <v>17013</v>
      </c>
      <c r="MH63" s="27" t="s">
        <v>17014</v>
      </c>
      <c r="MI63" s="27" t="s">
        <v>17015</v>
      </c>
      <c r="MJ63" s="27" t="s">
        <v>17016</v>
      </c>
      <c r="MK63" s="27" t="s">
        <v>17017</v>
      </c>
      <c r="ML63" s="27" t="s">
        <v>17018</v>
      </c>
      <c r="MM63" s="27" t="s">
        <v>17019</v>
      </c>
      <c r="MN63" s="27" t="s">
        <v>17020</v>
      </c>
      <c r="MO63" s="27" t="s">
        <v>17021</v>
      </c>
      <c r="MP63" s="27" t="s">
        <v>17022</v>
      </c>
      <c r="MQ63" s="27" t="s">
        <v>17023</v>
      </c>
      <c r="MR63" s="27" t="s">
        <v>17024</v>
      </c>
      <c r="MS63" s="27" t="s">
        <v>17025</v>
      </c>
      <c r="MT63" s="27" t="s">
        <v>17026</v>
      </c>
      <c r="MU63" s="27" t="s">
        <v>17027</v>
      </c>
      <c r="MV63" s="27" t="s">
        <v>17028</v>
      </c>
      <c r="MW63" s="27" t="s">
        <v>17029</v>
      </c>
      <c r="MX63" s="27" t="s">
        <v>17030</v>
      </c>
      <c r="MY63" s="27" t="s">
        <v>17031</v>
      </c>
      <c r="MZ63" s="27" t="s">
        <v>17032</v>
      </c>
      <c r="NA63" s="27" t="s">
        <v>17033</v>
      </c>
      <c r="NB63" s="27" t="s">
        <v>17034</v>
      </c>
      <c r="NC63" s="27" t="s">
        <v>17035</v>
      </c>
      <c r="ND63" s="27" t="s">
        <v>16721</v>
      </c>
      <c r="NE63" s="28" t="s">
        <v>17036</v>
      </c>
    </row>
    <row r="64" spans="2:369" x14ac:dyDescent="0.25">
      <c r="B64" s="39">
        <v>47484</v>
      </c>
      <c r="C64" s="27" t="s">
        <v>17037</v>
      </c>
      <c r="D64" s="27" t="s">
        <v>17038</v>
      </c>
      <c r="E64" s="27" t="s">
        <v>17039</v>
      </c>
      <c r="F64" s="27" t="s">
        <v>17039</v>
      </c>
      <c r="G64" s="27" t="s">
        <v>17040</v>
      </c>
      <c r="H64" s="27" t="s">
        <v>17041</v>
      </c>
      <c r="I64" s="27" t="s">
        <v>17042</v>
      </c>
      <c r="J64" s="27" t="s">
        <v>17043</v>
      </c>
      <c r="K64" s="27" t="s">
        <v>17044</v>
      </c>
      <c r="L64" s="27" t="s">
        <v>17045</v>
      </c>
      <c r="M64" s="27" t="s">
        <v>16732</v>
      </c>
      <c r="N64" s="27" t="s">
        <v>17046</v>
      </c>
      <c r="O64" s="27" t="s">
        <v>17047</v>
      </c>
      <c r="P64" s="27" t="s">
        <v>17047</v>
      </c>
      <c r="Q64" s="27" t="s">
        <v>17048</v>
      </c>
      <c r="R64" s="27" t="s">
        <v>17049</v>
      </c>
      <c r="S64" s="27" t="s">
        <v>17050</v>
      </c>
      <c r="T64" s="27" t="s">
        <v>17051</v>
      </c>
      <c r="U64" s="27" t="s">
        <v>17052</v>
      </c>
      <c r="V64" s="27" t="s">
        <v>17053</v>
      </c>
      <c r="W64" s="27" t="s">
        <v>17054</v>
      </c>
      <c r="X64" s="27" t="s">
        <v>17055</v>
      </c>
      <c r="Y64" s="27" t="s">
        <v>17056</v>
      </c>
      <c r="Z64" s="27" t="s">
        <v>17057</v>
      </c>
      <c r="AA64" s="27" t="s">
        <v>17058</v>
      </c>
      <c r="AB64" s="27" t="s">
        <v>17058</v>
      </c>
      <c r="AC64" s="27" t="s">
        <v>17059</v>
      </c>
      <c r="AD64" s="27" t="s">
        <v>17059</v>
      </c>
      <c r="AE64" s="27" t="s">
        <v>17060</v>
      </c>
      <c r="AF64" s="27" t="s">
        <v>17061</v>
      </c>
      <c r="AG64" s="27" t="s">
        <v>17062</v>
      </c>
      <c r="AH64" s="27" t="s">
        <v>17063</v>
      </c>
      <c r="AI64" s="27" t="s">
        <v>17064</v>
      </c>
      <c r="AJ64" s="27" t="s">
        <v>17065</v>
      </c>
      <c r="AK64" s="27" t="s">
        <v>17066</v>
      </c>
      <c r="AL64" s="27" t="s">
        <v>17067</v>
      </c>
      <c r="AM64" s="27" t="s">
        <v>17068</v>
      </c>
      <c r="AN64" s="27" t="s">
        <v>17069</v>
      </c>
      <c r="AO64" s="27" t="s">
        <v>17070</v>
      </c>
      <c r="AP64" s="27" t="s">
        <v>17071</v>
      </c>
      <c r="AQ64" s="27" t="s">
        <v>17072</v>
      </c>
      <c r="AR64" s="27" t="s">
        <v>17073</v>
      </c>
      <c r="AS64" s="27" t="s">
        <v>17074</v>
      </c>
      <c r="AT64" s="27" t="s">
        <v>17075</v>
      </c>
      <c r="AU64" s="27" t="s">
        <v>17076</v>
      </c>
      <c r="AV64" s="27" t="s">
        <v>17077</v>
      </c>
      <c r="AW64" s="27" t="s">
        <v>17078</v>
      </c>
      <c r="AX64" s="27" t="s">
        <v>17079</v>
      </c>
      <c r="AY64" s="27" t="s">
        <v>17080</v>
      </c>
      <c r="AZ64" s="27" t="s">
        <v>17081</v>
      </c>
      <c r="BA64" s="27" t="s">
        <v>17082</v>
      </c>
      <c r="BB64" s="27" t="s">
        <v>17083</v>
      </c>
      <c r="BC64" s="27" t="s">
        <v>17084</v>
      </c>
      <c r="BD64" s="27" t="s">
        <v>17085</v>
      </c>
      <c r="BE64" s="27" t="s">
        <v>17086</v>
      </c>
      <c r="BF64" s="27" t="s">
        <v>17072</v>
      </c>
      <c r="BG64" s="27" t="s">
        <v>17087</v>
      </c>
      <c r="BH64" s="27" t="s">
        <v>17088</v>
      </c>
      <c r="BI64" s="27" t="s">
        <v>17089</v>
      </c>
      <c r="BJ64" s="27" t="s">
        <v>17090</v>
      </c>
      <c r="BK64" s="27" t="s">
        <v>17091</v>
      </c>
      <c r="BL64" s="27" t="s">
        <v>17092</v>
      </c>
      <c r="BM64" s="27" t="s">
        <v>17093</v>
      </c>
      <c r="BN64" s="27" t="s">
        <v>17094</v>
      </c>
      <c r="BO64" s="27" t="s">
        <v>17095</v>
      </c>
      <c r="BP64" s="27" t="s">
        <v>17096</v>
      </c>
      <c r="BQ64" s="27" t="s">
        <v>17097</v>
      </c>
      <c r="BR64" s="27" t="s">
        <v>17098</v>
      </c>
      <c r="BS64" s="27" t="s">
        <v>16783</v>
      </c>
      <c r="BT64" s="27" t="s">
        <v>17099</v>
      </c>
      <c r="BU64" s="27" t="s">
        <v>17100</v>
      </c>
      <c r="BV64" s="27" t="s">
        <v>17101</v>
      </c>
      <c r="BW64" s="27" t="s">
        <v>17102</v>
      </c>
      <c r="BX64" s="27" t="s">
        <v>17103</v>
      </c>
      <c r="BY64" s="27" t="s">
        <v>17104</v>
      </c>
      <c r="BZ64" s="27" t="s">
        <v>17105</v>
      </c>
      <c r="CA64" s="27" t="s">
        <v>17106</v>
      </c>
      <c r="CB64" s="27" t="s">
        <v>17107</v>
      </c>
      <c r="CC64" s="27" t="s">
        <v>17108</v>
      </c>
      <c r="CD64" s="27" t="s">
        <v>17109</v>
      </c>
      <c r="CE64" s="27" t="s">
        <v>17108</v>
      </c>
      <c r="CF64" s="27" t="s">
        <v>17110</v>
      </c>
      <c r="CG64" s="27" t="s">
        <v>17110</v>
      </c>
      <c r="CH64" s="27" t="s">
        <v>17111</v>
      </c>
      <c r="CI64" s="27" t="s">
        <v>17112</v>
      </c>
      <c r="CJ64" s="27" t="s">
        <v>17110</v>
      </c>
      <c r="CK64" s="27" t="s">
        <v>17113</v>
      </c>
      <c r="CL64" s="27" t="s">
        <v>17114</v>
      </c>
      <c r="CM64" s="27" t="s">
        <v>17115</v>
      </c>
      <c r="CN64" s="27" t="s">
        <v>17116</v>
      </c>
      <c r="CO64" s="27" t="s">
        <v>17117</v>
      </c>
      <c r="CP64" s="27" t="s">
        <v>17118</v>
      </c>
      <c r="CQ64" s="27" t="s">
        <v>17119</v>
      </c>
      <c r="CR64" s="27" t="s">
        <v>17120</v>
      </c>
      <c r="CS64" s="27" t="s">
        <v>17121</v>
      </c>
      <c r="CT64" s="27" t="s">
        <v>17122</v>
      </c>
      <c r="CU64" s="27" t="s">
        <v>17123</v>
      </c>
      <c r="CV64" s="27" t="s">
        <v>17124</v>
      </c>
      <c r="CW64" s="27" t="s">
        <v>17125</v>
      </c>
      <c r="CX64" s="27" t="s">
        <v>17096</v>
      </c>
      <c r="CY64" s="27" t="s">
        <v>17126</v>
      </c>
      <c r="CZ64" s="27" t="s">
        <v>17127</v>
      </c>
      <c r="DA64" s="27" t="s">
        <v>17128</v>
      </c>
      <c r="DB64" s="27" t="s">
        <v>17129</v>
      </c>
      <c r="DC64" s="27" t="s">
        <v>17130</v>
      </c>
      <c r="DD64" s="27" t="s">
        <v>17131</v>
      </c>
      <c r="DE64" s="27" t="s">
        <v>17132</v>
      </c>
      <c r="DF64" s="27" t="s">
        <v>17133</v>
      </c>
      <c r="DG64" s="27" t="s">
        <v>17131</v>
      </c>
      <c r="DH64" s="27" t="s">
        <v>17134</v>
      </c>
      <c r="DI64" s="27" t="s">
        <v>17135</v>
      </c>
      <c r="DJ64" s="27" t="s">
        <v>17136</v>
      </c>
      <c r="DK64" s="27" t="s">
        <v>17137</v>
      </c>
      <c r="DL64" s="27" t="s">
        <v>17138</v>
      </c>
      <c r="DM64" s="27" t="s">
        <v>17139</v>
      </c>
      <c r="DN64" s="27" t="s">
        <v>17140</v>
      </c>
      <c r="DO64" s="27" t="s">
        <v>16823</v>
      </c>
      <c r="DP64" s="27" t="s">
        <v>17141</v>
      </c>
      <c r="DQ64" s="27" t="s">
        <v>17142</v>
      </c>
      <c r="DR64" s="27" t="s">
        <v>17143</v>
      </c>
      <c r="DS64" s="27" t="s">
        <v>17144</v>
      </c>
      <c r="DT64" s="27" t="s">
        <v>17145</v>
      </c>
      <c r="DU64" s="27" t="s">
        <v>17146</v>
      </c>
      <c r="DV64" s="27" t="s">
        <v>17147</v>
      </c>
      <c r="DW64" s="27" t="s">
        <v>17148</v>
      </c>
      <c r="DX64" s="27" t="s">
        <v>17149</v>
      </c>
      <c r="DY64" s="27" t="s">
        <v>17150</v>
      </c>
      <c r="DZ64" s="27" t="s">
        <v>17151</v>
      </c>
      <c r="EA64" s="27" t="s">
        <v>17152</v>
      </c>
      <c r="EB64" s="27" t="s">
        <v>17153</v>
      </c>
      <c r="EC64" s="27" t="s">
        <v>17154</v>
      </c>
      <c r="ED64" s="27" t="s">
        <v>17155</v>
      </c>
      <c r="EE64" s="27" t="s">
        <v>17156</v>
      </c>
      <c r="EF64" s="27" t="s">
        <v>17157</v>
      </c>
      <c r="EG64" s="27" t="s">
        <v>17158</v>
      </c>
      <c r="EH64" s="27" t="s">
        <v>17159</v>
      </c>
      <c r="EI64" s="27" t="s">
        <v>17088</v>
      </c>
      <c r="EJ64" s="27" t="s">
        <v>17160</v>
      </c>
      <c r="EK64" s="27" t="s">
        <v>16845</v>
      </c>
      <c r="EL64" s="27" t="s">
        <v>17161</v>
      </c>
      <c r="EM64" s="27" t="s">
        <v>17162</v>
      </c>
      <c r="EN64" s="27" t="s">
        <v>17163</v>
      </c>
      <c r="EO64" s="27" t="s">
        <v>16849</v>
      </c>
      <c r="EP64" s="27" t="s">
        <v>17164</v>
      </c>
      <c r="EQ64" s="27" t="s">
        <v>17165</v>
      </c>
      <c r="ER64" s="27" t="s">
        <v>17166</v>
      </c>
      <c r="ES64" s="27" t="s">
        <v>17167</v>
      </c>
      <c r="ET64" s="27" t="s">
        <v>17168</v>
      </c>
      <c r="EU64" s="27" t="s">
        <v>17169</v>
      </c>
      <c r="EV64" s="27" t="s">
        <v>17169</v>
      </c>
      <c r="EW64" s="27" t="s">
        <v>17170</v>
      </c>
      <c r="EX64" s="27" t="s">
        <v>17171</v>
      </c>
      <c r="EY64" s="27" t="s">
        <v>17172</v>
      </c>
      <c r="EZ64" s="27" t="s">
        <v>17173</v>
      </c>
      <c r="FA64" s="27" t="s">
        <v>17174</v>
      </c>
      <c r="FB64" s="27" t="s">
        <v>17175</v>
      </c>
      <c r="FC64" s="27" t="s">
        <v>17176</v>
      </c>
      <c r="FD64" s="27" t="s">
        <v>17177</v>
      </c>
      <c r="FE64" s="27" t="s">
        <v>17178</v>
      </c>
      <c r="FF64" s="27" t="s">
        <v>17179</v>
      </c>
      <c r="FG64" s="27" t="s">
        <v>17180</v>
      </c>
      <c r="FH64" s="27" t="s">
        <v>17181</v>
      </c>
      <c r="FI64" s="27" t="s">
        <v>16867</v>
      </c>
      <c r="FJ64" s="27" t="s">
        <v>17182</v>
      </c>
      <c r="FK64" s="27" t="s">
        <v>17183</v>
      </c>
      <c r="FL64" s="27" t="s">
        <v>17184</v>
      </c>
      <c r="FM64" s="27" t="s">
        <v>17185</v>
      </c>
      <c r="FN64" s="27" t="s">
        <v>17186</v>
      </c>
      <c r="FO64" s="27" t="s">
        <v>17187</v>
      </c>
      <c r="FP64" s="27" t="s">
        <v>17188</v>
      </c>
      <c r="FQ64" s="27" t="s">
        <v>17189</v>
      </c>
      <c r="FR64" s="27" t="s">
        <v>16874</v>
      </c>
      <c r="FS64" s="27" t="s">
        <v>16905</v>
      </c>
      <c r="FT64" s="27" t="s">
        <v>17190</v>
      </c>
      <c r="FU64" s="27" t="s">
        <v>17191</v>
      </c>
      <c r="FV64" s="27" t="s">
        <v>16877</v>
      </c>
      <c r="FW64" s="27" t="s">
        <v>17192</v>
      </c>
      <c r="FX64" s="27" t="s">
        <v>16823</v>
      </c>
      <c r="FY64" s="27" t="s">
        <v>17193</v>
      </c>
      <c r="FZ64" s="27" t="s">
        <v>17194</v>
      </c>
      <c r="GA64" s="27" t="s">
        <v>17195</v>
      </c>
      <c r="GB64" s="27" t="s">
        <v>17196</v>
      </c>
      <c r="GC64" s="27" t="s">
        <v>17197</v>
      </c>
      <c r="GD64" s="27" t="s">
        <v>17198</v>
      </c>
      <c r="GE64" s="27" t="s">
        <v>16883</v>
      </c>
      <c r="GF64" s="27" t="s">
        <v>17199</v>
      </c>
      <c r="GG64" s="27" t="s">
        <v>17200</v>
      </c>
      <c r="GH64" s="27" t="s">
        <v>17201</v>
      </c>
      <c r="GI64" s="27" t="s">
        <v>17202</v>
      </c>
      <c r="GJ64" s="27" t="s">
        <v>17197</v>
      </c>
      <c r="GK64" s="27" t="s">
        <v>17203</v>
      </c>
      <c r="GL64" s="27" t="s">
        <v>17204</v>
      </c>
      <c r="GM64" s="27" t="s">
        <v>17205</v>
      </c>
      <c r="GN64" s="27" t="s">
        <v>17206</v>
      </c>
      <c r="GO64" s="27" t="s">
        <v>17207</v>
      </c>
      <c r="GP64" s="27" t="s">
        <v>16874</v>
      </c>
      <c r="GQ64" s="27" t="s">
        <v>17208</v>
      </c>
      <c r="GR64" s="27" t="s">
        <v>17209</v>
      </c>
      <c r="GS64" s="27" t="s">
        <v>17210</v>
      </c>
      <c r="GT64" s="27" t="s">
        <v>16905</v>
      </c>
      <c r="GU64" s="27" t="s">
        <v>17211</v>
      </c>
      <c r="GV64" s="27" t="s">
        <v>17177</v>
      </c>
      <c r="GW64" s="27" t="s">
        <v>17212</v>
      </c>
      <c r="GX64" s="27" t="s">
        <v>17213</v>
      </c>
      <c r="GY64" s="27" t="s">
        <v>17214</v>
      </c>
      <c r="GZ64" s="27" t="s">
        <v>17215</v>
      </c>
      <c r="HA64" s="27" t="s">
        <v>17216</v>
      </c>
      <c r="HB64" s="27" t="s">
        <v>17217</v>
      </c>
      <c r="HC64" s="27" t="s">
        <v>16903</v>
      </c>
      <c r="HD64" s="27" t="s">
        <v>16903</v>
      </c>
      <c r="HE64" s="27" t="s">
        <v>17218</v>
      </c>
      <c r="HF64" s="27" t="s">
        <v>16905</v>
      </c>
      <c r="HG64" s="27" t="s">
        <v>17219</v>
      </c>
      <c r="HH64" s="27" t="s">
        <v>17220</v>
      </c>
      <c r="HI64" s="27" t="s">
        <v>17127</v>
      </c>
      <c r="HJ64" s="27" t="s">
        <v>17221</v>
      </c>
      <c r="HK64" s="27" t="s">
        <v>16761</v>
      </c>
      <c r="HL64" s="27" t="s">
        <v>17222</v>
      </c>
      <c r="HM64" s="27" t="s">
        <v>17223</v>
      </c>
      <c r="HN64" s="27" t="s">
        <v>17224</v>
      </c>
      <c r="HO64" s="27" t="s">
        <v>17225</v>
      </c>
      <c r="HP64" s="27" t="s">
        <v>17226</v>
      </c>
      <c r="HQ64" s="27" t="s">
        <v>17227</v>
      </c>
      <c r="HR64" s="27" t="s">
        <v>17228</v>
      </c>
      <c r="HS64" s="27" t="s">
        <v>17229</v>
      </c>
      <c r="HT64" s="27" t="s">
        <v>17230</v>
      </c>
      <c r="HU64" s="27" t="s">
        <v>17231</v>
      </c>
      <c r="HV64" s="27" t="s">
        <v>17232</v>
      </c>
      <c r="HW64" s="27" t="s">
        <v>17233</v>
      </c>
      <c r="HX64" s="27" t="s">
        <v>17234</v>
      </c>
      <c r="HY64" s="27" t="s">
        <v>17235</v>
      </c>
      <c r="HZ64" s="27" t="s">
        <v>17236</v>
      </c>
      <c r="IA64" s="27" t="s">
        <v>17237</v>
      </c>
      <c r="IB64" s="27" t="s">
        <v>17238</v>
      </c>
      <c r="IC64" s="27" t="s">
        <v>17239</v>
      </c>
      <c r="ID64" s="27" t="s">
        <v>17240</v>
      </c>
      <c r="IE64" s="27" t="s">
        <v>17140</v>
      </c>
      <c r="IF64" s="27" t="s">
        <v>17241</v>
      </c>
      <c r="IG64" s="27" t="s">
        <v>16928</v>
      </c>
      <c r="IH64" s="27" t="s">
        <v>17242</v>
      </c>
      <c r="II64" s="27" t="s">
        <v>17243</v>
      </c>
      <c r="IJ64" s="27" t="s">
        <v>17141</v>
      </c>
      <c r="IK64" s="27" t="s">
        <v>16931</v>
      </c>
      <c r="IL64" s="27" t="s">
        <v>17244</v>
      </c>
      <c r="IM64" s="27" t="s">
        <v>17141</v>
      </c>
      <c r="IN64" s="27" t="s">
        <v>17245</v>
      </c>
      <c r="IO64" s="27" t="s">
        <v>17246</v>
      </c>
      <c r="IP64" s="27" t="s">
        <v>17247</v>
      </c>
      <c r="IQ64" s="27" t="s">
        <v>16936</v>
      </c>
      <c r="IR64" s="27" t="s">
        <v>17248</v>
      </c>
      <c r="IS64" s="27" t="s">
        <v>17249</v>
      </c>
      <c r="IT64" s="27" t="s">
        <v>17250</v>
      </c>
      <c r="IU64" s="27" t="s">
        <v>17251</v>
      </c>
      <c r="IV64" s="27" t="s">
        <v>17252</v>
      </c>
      <c r="IW64" s="27" t="s">
        <v>17118</v>
      </c>
      <c r="IX64" s="27" t="s">
        <v>17253</v>
      </c>
      <c r="IY64" s="27" t="s">
        <v>17254</v>
      </c>
      <c r="IZ64" s="27" t="s">
        <v>17255</v>
      </c>
      <c r="JA64" s="27" t="s">
        <v>17256</v>
      </c>
      <c r="JB64" s="27" t="s">
        <v>17257</v>
      </c>
      <c r="JC64" s="27" t="s">
        <v>17258</v>
      </c>
      <c r="JD64" s="27" t="s">
        <v>17259</v>
      </c>
      <c r="JE64" s="27" t="s">
        <v>17260</v>
      </c>
      <c r="JF64" s="27" t="s">
        <v>17261</v>
      </c>
      <c r="JG64" s="27" t="s">
        <v>17262</v>
      </c>
      <c r="JH64" s="27" t="s">
        <v>17263</v>
      </c>
      <c r="JI64" s="27" t="s">
        <v>17264</v>
      </c>
      <c r="JJ64" s="27" t="s">
        <v>17265</v>
      </c>
      <c r="JK64" s="27" t="s">
        <v>17266</v>
      </c>
      <c r="JL64" s="27" t="s">
        <v>17267</v>
      </c>
      <c r="JM64" s="27" t="s">
        <v>17268</v>
      </c>
      <c r="JN64" s="27" t="s">
        <v>17269</v>
      </c>
      <c r="JO64" s="27" t="s">
        <v>17270</v>
      </c>
      <c r="JP64" s="27" t="s">
        <v>17271</v>
      </c>
      <c r="JQ64" s="27" t="s">
        <v>17271</v>
      </c>
      <c r="JR64" s="27" t="s">
        <v>17272</v>
      </c>
      <c r="JS64" s="27" t="s">
        <v>17273</v>
      </c>
      <c r="JT64" s="27" t="s">
        <v>17274</v>
      </c>
      <c r="JU64" s="27" t="s">
        <v>17275</v>
      </c>
      <c r="JV64" s="27" t="s">
        <v>17276</v>
      </c>
      <c r="JW64" s="27" t="s">
        <v>17277</v>
      </c>
      <c r="JX64" s="27" t="s">
        <v>16964</v>
      </c>
      <c r="JY64" s="27" t="s">
        <v>17278</v>
      </c>
      <c r="JZ64" s="27" t="s">
        <v>17279</v>
      </c>
      <c r="KA64" s="27" t="s">
        <v>17280</v>
      </c>
      <c r="KB64" s="27" t="s">
        <v>17281</v>
      </c>
      <c r="KC64" s="27" t="s">
        <v>17282</v>
      </c>
      <c r="KD64" s="27" t="s">
        <v>17283</v>
      </c>
      <c r="KE64" s="27" t="s">
        <v>17282</v>
      </c>
      <c r="KF64" s="27" t="s">
        <v>17284</v>
      </c>
      <c r="KG64" s="27" t="s">
        <v>17285</v>
      </c>
      <c r="KH64" s="27" t="s">
        <v>17286</v>
      </c>
      <c r="KI64" s="27" t="s">
        <v>17287</v>
      </c>
      <c r="KJ64" s="27" t="s">
        <v>17288</v>
      </c>
      <c r="KK64" s="27" t="s">
        <v>17289</v>
      </c>
      <c r="KL64" s="27" t="s">
        <v>17290</v>
      </c>
      <c r="KM64" s="27" t="s">
        <v>17291</v>
      </c>
      <c r="KN64" s="27" t="s">
        <v>17292</v>
      </c>
      <c r="KO64" s="27" t="s">
        <v>17293</v>
      </c>
      <c r="KP64" s="27" t="s">
        <v>17294</v>
      </c>
      <c r="KQ64" s="27" t="s">
        <v>17295</v>
      </c>
      <c r="KR64" s="27" t="s">
        <v>17296</v>
      </c>
      <c r="KS64" s="27" t="s">
        <v>17297</v>
      </c>
      <c r="KT64" s="27" t="s">
        <v>17298</v>
      </c>
      <c r="KU64" s="27" t="s">
        <v>17298</v>
      </c>
      <c r="KV64" s="27" t="s">
        <v>17299</v>
      </c>
      <c r="KW64" s="27" t="s">
        <v>17297</v>
      </c>
      <c r="KX64" s="27" t="s">
        <v>17300</v>
      </c>
      <c r="KY64" s="27" t="s">
        <v>17301</v>
      </c>
      <c r="KZ64" s="27" t="s">
        <v>17302</v>
      </c>
      <c r="LA64" s="27" t="s">
        <v>17142</v>
      </c>
      <c r="LB64" s="27" t="s">
        <v>17303</v>
      </c>
      <c r="LC64" s="27" t="s">
        <v>17304</v>
      </c>
      <c r="LD64" s="27" t="s">
        <v>17305</v>
      </c>
      <c r="LE64" s="27" t="s">
        <v>17306</v>
      </c>
      <c r="LF64" s="27" t="s">
        <v>17307</v>
      </c>
      <c r="LG64" s="27" t="s">
        <v>17183</v>
      </c>
      <c r="LH64" s="27" t="s">
        <v>17308</v>
      </c>
      <c r="LI64" s="27" t="s">
        <v>17309</v>
      </c>
      <c r="LJ64" s="27" t="s">
        <v>17310</v>
      </c>
      <c r="LK64" s="27" t="s">
        <v>17311</v>
      </c>
      <c r="LL64" s="27" t="s">
        <v>17164</v>
      </c>
      <c r="LM64" s="27" t="s">
        <v>16761</v>
      </c>
      <c r="LN64" s="27" t="s">
        <v>17097</v>
      </c>
      <c r="LO64" s="27" t="s">
        <v>17312</v>
      </c>
      <c r="LP64" s="27" t="s">
        <v>17312</v>
      </c>
      <c r="LQ64" s="27" t="s">
        <v>17313</v>
      </c>
      <c r="LR64" s="27" t="s">
        <v>17314</v>
      </c>
      <c r="LS64" s="27" t="s">
        <v>17315</v>
      </c>
      <c r="LT64" s="27" t="s">
        <v>17316</v>
      </c>
      <c r="LU64" s="27" t="s">
        <v>17317</v>
      </c>
      <c r="LV64" s="27" t="s">
        <v>17318</v>
      </c>
      <c r="LW64" s="27" t="s">
        <v>17319</v>
      </c>
      <c r="LX64" s="27" t="s">
        <v>17320</v>
      </c>
      <c r="LY64" s="27" t="s">
        <v>17321</v>
      </c>
      <c r="LZ64" s="27" t="s">
        <v>17006</v>
      </c>
      <c r="MA64" s="27" t="s">
        <v>17322</v>
      </c>
      <c r="MB64" s="27" t="s">
        <v>17323</v>
      </c>
      <c r="MC64" s="27" t="s">
        <v>17009</v>
      </c>
      <c r="MD64" s="27" t="s">
        <v>17324</v>
      </c>
      <c r="ME64" s="27" t="s">
        <v>17325</v>
      </c>
      <c r="MF64" s="27" t="s">
        <v>17326</v>
      </c>
      <c r="MG64" s="27" t="s">
        <v>17327</v>
      </c>
      <c r="MH64" s="27" t="s">
        <v>17328</v>
      </c>
      <c r="MI64" s="27" t="s">
        <v>17329</v>
      </c>
      <c r="MJ64" s="27" t="s">
        <v>17330</v>
      </c>
      <c r="MK64" s="27" t="s">
        <v>17331</v>
      </c>
      <c r="ML64" s="27" t="s">
        <v>17332</v>
      </c>
      <c r="MM64" s="27" t="s">
        <v>17333</v>
      </c>
      <c r="MN64" s="27" t="s">
        <v>17334</v>
      </c>
      <c r="MO64" s="27" t="s">
        <v>17335</v>
      </c>
      <c r="MP64" s="27" t="s">
        <v>17336</v>
      </c>
      <c r="MQ64" s="27" t="s">
        <v>17337</v>
      </c>
      <c r="MR64" s="27" t="s">
        <v>17338</v>
      </c>
      <c r="MS64" s="27" t="s">
        <v>17339</v>
      </c>
      <c r="MT64" s="27" t="s">
        <v>17340</v>
      </c>
      <c r="MU64" s="27" t="s">
        <v>17027</v>
      </c>
      <c r="MV64" s="27" t="s">
        <v>17341</v>
      </c>
      <c r="MW64" s="27" t="s">
        <v>17342</v>
      </c>
      <c r="MX64" s="27" t="s">
        <v>17343</v>
      </c>
      <c r="MY64" s="27" t="s">
        <v>16896</v>
      </c>
      <c r="MZ64" s="27" t="s">
        <v>17344</v>
      </c>
      <c r="NA64" s="27" t="s">
        <v>17033</v>
      </c>
      <c r="NB64" s="27" t="s">
        <v>17345</v>
      </c>
      <c r="NC64" s="27" t="s">
        <v>17346</v>
      </c>
      <c r="ND64" s="27" t="s">
        <v>17347</v>
      </c>
      <c r="NE64" s="28" t="s">
        <v>17348</v>
      </c>
    </row>
    <row r="65" spans="2:369" x14ac:dyDescent="0.25">
      <c r="B65" s="39">
        <v>47515</v>
      </c>
      <c r="C65" s="27" t="s">
        <v>17349</v>
      </c>
      <c r="D65" s="27" t="s">
        <v>17350</v>
      </c>
      <c r="E65" s="27" t="s">
        <v>17351</v>
      </c>
      <c r="F65" s="27" t="s">
        <v>17351</v>
      </c>
      <c r="G65" s="27" t="s">
        <v>17352</v>
      </c>
      <c r="H65" s="27" t="s">
        <v>17353</v>
      </c>
      <c r="I65" s="27" t="s">
        <v>17354</v>
      </c>
      <c r="J65" s="27" t="s">
        <v>17355</v>
      </c>
      <c r="K65" s="27" t="s">
        <v>17356</v>
      </c>
      <c r="L65" s="27" t="s">
        <v>17357</v>
      </c>
      <c r="M65" s="27" t="s">
        <v>16732</v>
      </c>
      <c r="N65" s="27" t="s">
        <v>17358</v>
      </c>
      <c r="O65" s="27" t="s">
        <v>17359</v>
      </c>
      <c r="P65" s="27" t="s">
        <v>17359</v>
      </c>
      <c r="Q65" s="27" t="s">
        <v>17048</v>
      </c>
      <c r="R65" s="27" t="s">
        <v>17049</v>
      </c>
      <c r="S65" s="27" t="s">
        <v>17050</v>
      </c>
      <c r="T65" s="27" t="s">
        <v>17051</v>
      </c>
      <c r="U65" s="27" t="s">
        <v>17360</v>
      </c>
      <c r="V65" s="27" t="s">
        <v>17361</v>
      </c>
      <c r="W65" s="27" t="s">
        <v>17205</v>
      </c>
      <c r="X65" s="27" t="s">
        <v>17362</v>
      </c>
      <c r="Y65" s="27" t="s">
        <v>17363</v>
      </c>
      <c r="Z65" s="27" t="s">
        <v>17364</v>
      </c>
      <c r="AA65" s="27" t="s">
        <v>17365</v>
      </c>
      <c r="AB65" s="27" t="s">
        <v>17365</v>
      </c>
      <c r="AC65" s="27" t="s">
        <v>17059</v>
      </c>
      <c r="AD65" s="27" t="s">
        <v>17059</v>
      </c>
      <c r="AE65" s="27" t="s">
        <v>17366</v>
      </c>
      <c r="AF65" s="27" t="s">
        <v>17367</v>
      </c>
      <c r="AG65" s="27" t="s">
        <v>17062</v>
      </c>
      <c r="AH65" s="27" t="s">
        <v>17368</v>
      </c>
      <c r="AI65" s="27" t="s">
        <v>17369</v>
      </c>
      <c r="AJ65" s="27" t="s">
        <v>17370</v>
      </c>
      <c r="AK65" s="27" t="s">
        <v>17371</v>
      </c>
      <c r="AL65" s="27" t="s">
        <v>17372</v>
      </c>
      <c r="AM65" s="27" t="s">
        <v>17096</v>
      </c>
      <c r="AN65" s="27" t="s">
        <v>17069</v>
      </c>
      <c r="AO65" s="27" t="s">
        <v>17373</v>
      </c>
      <c r="AP65" s="27" t="s">
        <v>17374</v>
      </c>
      <c r="AQ65" s="27" t="s">
        <v>17375</v>
      </c>
      <c r="AR65" s="27" t="s">
        <v>17376</v>
      </c>
      <c r="AS65" s="27" t="s">
        <v>17377</v>
      </c>
      <c r="AT65" s="27" t="s">
        <v>17378</v>
      </c>
      <c r="AU65" s="27" t="s">
        <v>17379</v>
      </c>
      <c r="AV65" s="27" t="s">
        <v>17380</v>
      </c>
      <c r="AW65" s="27" t="s">
        <v>17381</v>
      </c>
      <c r="AX65" s="27" t="s">
        <v>17382</v>
      </c>
      <c r="AY65" s="27" t="s">
        <v>17383</v>
      </c>
      <c r="AZ65" s="27" t="s">
        <v>17384</v>
      </c>
      <c r="BA65" s="27" t="s">
        <v>17385</v>
      </c>
      <c r="BB65" s="27" t="s">
        <v>17386</v>
      </c>
      <c r="BC65" s="27" t="s">
        <v>17387</v>
      </c>
      <c r="BD65" s="27" t="s">
        <v>17388</v>
      </c>
      <c r="BE65" s="27" t="s">
        <v>17389</v>
      </c>
      <c r="BF65" s="27" t="s">
        <v>17375</v>
      </c>
      <c r="BG65" s="27" t="s">
        <v>17390</v>
      </c>
      <c r="BH65" s="27" t="s">
        <v>17391</v>
      </c>
      <c r="BI65" s="27" t="s">
        <v>17392</v>
      </c>
      <c r="BJ65" s="27" t="s">
        <v>17393</v>
      </c>
      <c r="BK65" s="27" t="s">
        <v>17394</v>
      </c>
      <c r="BL65" s="27" t="s">
        <v>17395</v>
      </c>
      <c r="BM65" s="27" t="s">
        <v>17396</v>
      </c>
      <c r="BN65" s="27" t="s">
        <v>17397</v>
      </c>
      <c r="BO65" s="27" t="s">
        <v>17398</v>
      </c>
      <c r="BP65" s="27" t="s">
        <v>17399</v>
      </c>
      <c r="BQ65" s="27" t="s">
        <v>17400</v>
      </c>
      <c r="BR65" s="27" t="s">
        <v>17401</v>
      </c>
      <c r="BS65" s="27" t="s">
        <v>16783</v>
      </c>
      <c r="BT65" s="27" t="s">
        <v>17402</v>
      </c>
      <c r="BU65" s="27" t="s">
        <v>17403</v>
      </c>
      <c r="BV65" s="27" t="s">
        <v>17404</v>
      </c>
      <c r="BW65" s="27" t="s">
        <v>17405</v>
      </c>
      <c r="BX65" s="27" t="s">
        <v>17406</v>
      </c>
      <c r="BY65" s="27" t="s">
        <v>17407</v>
      </c>
      <c r="BZ65" s="27" t="s">
        <v>17408</v>
      </c>
      <c r="CA65" s="27" t="s">
        <v>17409</v>
      </c>
      <c r="CB65" s="27" t="s">
        <v>17410</v>
      </c>
      <c r="CC65" s="27" t="s">
        <v>17411</v>
      </c>
      <c r="CD65" s="27" t="s">
        <v>17412</v>
      </c>
      <c r="CE65" s="27" t="s">
        <v>17411</v>
      </c>
      <c r="CF65" s="27" t="s">
        <v>17413</v>
      </c>
      <c r="CG65" s="27" t="s">
        <v>17413</v>
      </c>
      <c r="CH65" s="27" t="s">
        <v>17414</v>
      </c>
      <c r="CI65" s="27" t="s">
        <v>17415</v>
      </c>
      <c r="CJ65" s="27" t="s">
        <v>17413</v>
      </c>
      <c r="CK65" s="27" t="s">
        <v>17416</v>
      </c>
      <c r="CL65" s="27" t="s">
        <v>17417</v>
      </c>
      <c r="CM65" s="27" t="s">
        <v>17418</v>
      </c>
      <c r="CN65" s="27" t="s">
        <v>17419</v>
      </c>
      <c r="CO65" s="27" t="s">
        <v>17420</v>
      </c>
      <c r="CP65" s="27" t="s">
        <v>17421</v>
      </c>
      <c r="CQ65" s="27" t="s">
        <v>17119</v>
      </c>
      <c r="CR65" s="27" t="s">
        <v>17422</v>
      </c>
      <c r="CS65" s="27" t="s">
        <v>17121</v>
      </c>
      <c r="CT65" s="27" t="s">
        <v>17423</v>
      </c>
      <c r="CU65" s="27" t="s">
        <v>17424</v>
      </c>
      <c r="CV65" s="27" t="s">
        <v>17425</v>
      </c>
      <c r="CW65" s="27" t="s">
        <v>17426</v>
      </c>
      <c r="CX65" s="27" t="s">
        <v>17399</v>
      </c>
      <c r="CY65" s="27" t="s">
        <v>17427</v>
      </c>
      <c r="CZ65" s="27" t="s">
        <v>17428</v>
      </c>
      <c r="DA65" s="27" t="s">
        <v>17429</v>
      </c>
      <c r="DB65" s="27" t="s">
        <v>17430</v>
      </c>
      <c r="DC65" s="27" t="s">
        <v>17130</v>
      </c>
      <c r="DD65" s="27" t="s">
        <v>17131</v>
      </c>
      <c r="DE65" s="27" t="s">
        <v>17431</v>
      </c>
      <c r="DF65" s="27" t="s">
        <v>17432</v>
      </c>
      <c r="DG65" s="27" t="s">
        <v>17131</v>
      </c>
      <c r="DH65" s="27" t="s">
        <v>17433</v>
      </c>
      <c r="DI65" s="27" t="s">
        <v>17434</v>
      </c>
      <c r="DJ65" s="27" t="s">
        <v>17435</v>
      </c>
      <c r="DK65" s="27" t="s">
        <v>17436</v>
      </c>
      <c r="DL65" s="27" t="s">
        <v>17437</v>
      </c>
      <c r="DM65" s="27" t="s">
        <v>17438</v>
      </c>
      <c r="DN65" s="27" t="s">
        <v>17439</v>
      </c>
      <c r="DO65" s="27" t="s">
        <v>16823</v>
      </c>
      <c r="DP65" s="27" t="s">
        <v>17440</v>
      </c>
      <c r="DQ65" s="27" t="s">
        <v>17441</v>
      </c>
      <c r="DR65" s="27" t="s">
        <v>17442</v>
      </c>
      <c r="DS65" s="27" t="s">
        <v>17443</v>
      </c>
      <c r="DT65" s="27" t="s">
        <v>17444</v>
      </c>
      <c r="DU65" s="27" t="s">
        <v>17445</v>
      </c>
      <c r="DV65" s="27" t="s">
        <v>17446</v>
      </c>
      <c r="DW65" s="27" t="s">
        <v>17447</v>
      </c>
      <c r="DX65" s="27" t="s">
        <v>17448</v>
      </c>
      <c r="DY65" s="27" t="s">
        <v>17449</v>
      </c>
      <c r="DZ65" s="27" t="s">
        <v>17450</v>
      </c>
      <c r="EA65" s="27" t="s">
        <v>17451</v>
      </c>
      <c r="EB65" s="27" t="s">
        <v>17452</v>
      </c>
      <c r="EC65" s="27" t="s">
        <v>17453</v>
      </c>
      <c r="ED65" s="27" t="s">
        <v>17454</v>
      </c>
      <c r="EE65" s="27" t="s">
        <v>17455</v>
      </c>
      <c r="EF65" s="27" t="s">
        <v>17456</v>
      </c>
      <c r="EG65" s="27" t="s">
        <v>17457</v>
      </c>
      <c r="EH65" s="27" t="s">
        <v>17458</v>
      </c>
      <c r="EI65" s="27" t="s">
        <v>17459</v>
      </c>
      <c r="EJ65" s="27" t="s">
        <v>17460</v>
      </c>
      <c r="EK65" s="27" t="s">
        <v>16845</v>
      </c>
      <c r="EL65" s="27" t="s">
        <v>17461</v>
      </c>
      <c r="EM65" s="27" t="s">
        <v>17462</v>
      </c>
      <c r="EN65" s="27" t="s">
        <v>17463</v>
      </c>
      <c r="EO65" s="27" t="s">
        <v>16849</v>
      </c>
      <c r="EP65" s="27" t="s">
        <v>17464</v>
      </c>
      <c r="EQ65" s="27" t="s">
        <v>17465</v>
      </c>
      <c r="ER65" s="27" t="s">
        <v>17466</v>
      </c>
      <c r="ES65" s="27" t="s">
        <v>17467</v>
      </c>
      <c r="ET65" s="27" t="s">
        <v>17468</v>
      </c>
      <c r="EU65" s="27" t="s">
        <v>17469</v>
      </c>
      <c r="EV65" s="27" t="s">
        <v>17469</v>
      </c>
      <c r="EW65" s="27" t="s">
        <v>17470</v>
      </c>
      <c r="EX65" s="27" t="s">
        <v>17471</v>
      </c>
      <c r="EY65" s="27" t="s">
        <v>17472</v>
      </c>
      <c r="EZ65" s="27" t="s">
        <v>17473</v>
      </c>
      <c r="FA65" s="27" t="s">
        <v>17474</v>
      </c>
      <c r="FB65" s="27" t="s">
        <v>17475</v>
      </c>
      <c r="FC65" s="27" t="s">
        <v>17476</v>
      </c>
      <c r="FD65" s="27" t="s">
        <v>17477</v>
      </c>
      <c r="FE65" s="27" t="s">
        <v>17478</v>
      </c>
      <c r="FF65" s="27" t="s">
        <v>17479</v>
      </c>
      <c r="FG65" s="27" t="s">
        <v>17480</v>
      </c>
      <c r="FH65" s="27" t="s">
        <v>17481</v>
      </c>
      <c r="FI65" s="27" t="s">
        <v>16867</v>
      </c>
      <c r="FJ65" s="27" t="s">
        <v>17482</v>
      </c>
      <c r="FK65" s="27" t="s">
        <v>17483</v>
      </c>
      <c r="FL65" s="27" t="s">
        <v>17184</v>
      </c>
      <c r="FM65" s="27" t="s">
        <v>17484</v>
      </c>
      <c r="FN65" s="27" t="s">
        <v>17186</v>
      </c>
      <c r="FO65" s="27" t="s">
        <v>17485</v>
      </c>
      <c r="FP65" s="27" t="s">
        <v>17188</v>
      </c>
      <c r="FQ65" s="27" t="s">
        <v>17486</v>
      </c>
      <c r="FR65" s="27" t="s">
        <v>16874</v>
      </c>
      <c r="FS65" s="27" t="s">
        <v>17487</v>
      </c>
      <c r="FT65" s="27" t="s">
        <v>17190</v>
      </c>
      <c r="FU65" s="27" t="s">
        <v>17488</v>
      </c>
      <c r="FV65" s="27" t="s">
        <v>16877</v>
      </c>
      <c r="FW65" s="27" t="s">
        <v>17489</v>
      </c>
      <c r="FX65" s="27" t="s">
        <v>16823</v>
      </c>
      <c r="FY65" s="27" t="s">
        <v>17490</v>
      </c>
      <c r="FZ65" s="27" t="s">
        <v>17491</v>
      </c>
      <c r="GA65" s="27" t="s">
        <v>17492</v>
      </c>
      <c r="GB65" s="27" t="s">
        <v>17493</v>
      </c>
      <c r="GC65" s="27" t="s">
        <v>17494</v>
      </c>
      <c r="GD65" s="27" t="s">
        <v>17495</v>
      </c>
      <c r="GE65" s="27" t="s">
        <v>17496</v>
      </c>
      <c r="GF65" s="27" t="s">
        <v>17497</v>
      </c>
      <c r="GG65" s="27" t="s">
        <v>17498</v>
      </c>
      <c r="GH65" s="27" t="s">
        <v>17499</v>
      </c>
      <c r="GI65" s="27" t="s">
        <v>17500</v>
      </c>
      <c r="GJ65" s="27" t="s">
        <v>17501</v>
      </c>
      <c r="GK65" s="27" t="s">
        <v>17502</v>
      </c>
      <c r="GL65" s="27" t="s">
        <v>17503</v>
      </c>
      <c r="GM65" s="27" t="s">
        <v>17504</v>
      </c>
      <c r="GN65" s="27" t="s">
        <v>17505</v>
      </c>
      <c r="GO65" s="27" t="s">
        <v>17506</v>
      </c>
      <c r="GP65" s="27" t="s">
        <v>16874</v>
      </c>
      <c r="GQ65" s="27" t="s">
        <v>17507</v>
      </c>
      <c r="GR65" s="27" t="s">
        <v>17508</v>
      </c>
      <c r="GS65" s="27" t="s">
        <v>17509</v>
      </c>
      <c r="GT65" s="27" t="s">
        <v>17487</v>
      </c>
      <c r="GU65" s="27" t="s">
        <v>17510</v>
      </c>
      <c r="GV65" s="27" t="s">
        <v>17477</v>
      </c>
      <c r="GW65" s="27" t="s">
        <v>17511</v>
      </c>
      <c r="GX65" s="27" t="s">
        <v>17512</v>
      </c>
      <c r="GY65" s="27" t="s">
        <v>17513</v>
      </c>
      <c r="GZ65" s="27" t="s">
        <v>17514</v>
      </c>
      <c r="HA65" s="27" t="s">
        <v>17515</v>
      </c>
      <c r="HB65" s="27" t="s">
        <v>17516</v>
      </c>
      <c r="HC65" s="27" t="s">
        <v>16903</v>
      </c>
      <c r="HD65" s="27" t="s">
        <v>16903</v>
      </c>
      <c r="HE65" s="27" t="s">
        <v>17517</v>
      </c>
      <c r="HF65" s="27" t="s">
        <v>16905</v>
      </c>
      <c r="HG65" s="27" t="s">
        <v>17518</v>
      </c>
      <c r="HH65" s="27" t="s">
        <v>17519</v>
      </c>
      <c r="HI65" s="27" t="s">
        <v>17428</v>
      </c>
      <c r="HJ65" s="27" t="s">
        <v>17520</v>
      </c>
      <c r="HK65" s="27" t="s">
        <v>17521</v>
      </c>
      <c r="HL65" s="27" t="s">
        <v>16783</v>
      </c>
      <c r="HM65" s="27" t="s">
        <v>17522</v>
      </c>
      <c r="HN65" s="27" t="s">
        <v>17523</v>
      </c>
      <c r="HO65" s="27" t="s">
        <v>17524</v>
      </c>
      <c r="HP65" s="27" t="s">
        <v>17525</v>
      </c>
      <c r="HQ65" s="27" t="s">
        <v>17526</v>
      </c>
      <c r="HR65" s="27" t="s">
        <v>17527</v>
      </c>
      <c r="HS65" s="27" t="s">
        <v>17528</v>
      </c>
      <c r="HT65" s="27" t="s">
        <v>17529</v>
      </c>
      <c r="HU65" s="27" t="s">
        <v>17530</v>
      </c>
      <c r="HV65" s="27" t="s">
        <v>17531</v>
      </c>
      <c r="HW65" s="27" t="s">
        <v>17532</v>
      </c>
      <c r="HX65" s="27" t="s">
        <v>17234</v>
      </c>
      <c r="HY65" s="27" t="s">
        <v>17533</v>
      </c>
      <c r="HZ65" s="27" t="s">
        <v>17534</v>
      </c>
      <c r="IA65" s="27" t="s">
        <v>17535</v>
      </c>
      <c r="IB65" s="27" t="s">
        <v>17536</v>
      </c>
      <c r="IC65" s="27" t="s">
        <v>17537</v>
      </c>
      <c r="ID65" s="27" t="s">
        <v>17538</v>
      </c>
      <c r="IE65" s="27" t="s">
        <v>17439</v>
      </c>
      <c r="IF65" s="27" t="s">
        <v>17539</v>
      </c>
      <c r="IG65" s="27" t="s">
        <v>16928</v>
      </c>
      <c r="IH65" s="27" t="s">
        <v>17540</v>
      </c>
      <c r="II65" s="27" t="s">
        <v>17243</v>
      </c>
      <c r="IJ65" s="27" t="s">
        <v>17440</v>
      </c>
      <c r="IK65" s="27" t="s">
        <v>16931</v>
      </c>
      <c r="IL65" s="27" t="s">
        <v>17541</v>
      </c>
      <c r="IM65" s="27" t="s">
        <v>17440</v>
      </c>
      <c r="IN65" s="27" t="s">
        <v>17542</v>
      </c>
      <c r="IO65" s="27" t="s">
        <v>17543</v>
      </c>
      <c r="IP65" s="27" t="s">
        <v>17544</v>
      </c>
      <c r="IQ65" s="27" t="s">
        <v>16936</v>
      </c>
      <c r="IR65" s="27" t="s">
        <v>17545</v>
      </c>
      <c r="IS65" s="27" t="s">
        <v>17249</v>
      </c>
      <c r="IT65" s="27" t="s">
        <v>17546</v>
      </c>
      <c r="IU65" s="27" t="s">
        <v>17547</v>
      </c>
      <c r="IV65" s="27" t="s">
        <v>17548</v>
      </c>
      <c r="IW65" s="27" t="s">
        <v>17421</v>
      </c>
      <c r="IX65" s="27" t="s">
        <v>17549</v>
      </c>
      <c r="IY65" s="27" t="s">
        <v>17550</v>
      </c>
      <c r="IZ65" s="27" t="s">
        <v>17551</v>
      </c>
      <c r="JA65" s="27" t="s">
        <v>17552</v>
      </c>
      <c r="JB65" s="27" t="s">
        <v>17257</v>
      </c>
      <c r="JC65" s="27" t="s">
        <v>17553</v>
      </c>
      <c r="JD65" s="27" t="s">
        <v>17554</v>
      </c>
      <c r="JE65" s="27" t="s">
        <v>17555</v>
      </c>
      <c r="JF65" s="27" t="s">
        <v>17556</v>
      </c>
      <c r="JG65" s="27" t="s">
        <v>17557</v>
      </c>
      <c r="JH65" s="27" t="s">
        <v>17558</v>
      </c>
      <c r="JI65" s="27" t="s">
        <v>17559</v>
      </c>
      <c r="JJ65" s="27" t="s">
        <v>17560</v>
      </c>
      <c r="JK65" s="27" t="s">
        <v>17561</v>
      </c>
      <c r="JL65" s="27" t="s">
        <v>17562</v>
      </c>
      <c r="JM65" s="27" t="s">
        <v>17563</v>
      </c>
      <c r="JN65" s="27" t="s">
        <v>17564</v>
      </c>
      <c r="JO65" s="27" t="s">
        <v>17565</v>
      </c>
      <c r="JP65" s="27" t="s">
        <v>17566</v>
      </c>
      <c r="JQ65" s="27" t="s">
        <v>17566</v>
      </c>
      <c r="JR65" s="27" t="s">
        <v>17567</v>
      </c>
      <c r="JS65" s="27" t="s">
        <v>17568</v>
      </c>
      <c r="JT65" s="27" t="s">
        <v>17569</v>
      </c>
      <c r="JU65" s="27" t="s">
        <v>17570</v>
      </c>
      <c r="JV65" s="27" t="s">
        <v>17571</v>
      </c>
      <c r="JW65" s="27" t="s">
        <v>17572</v>
      </c>
      <c r="JX65" s="27" t="s">
        <v>16964</v>
      </c>
      <c r="JY65" s="27" t="s">
        <v>17573</v>
      </c>
      <c r="JZ65" s="27" t="s">
        <v>17279</v>
      </c>
      <c r="KA65" s="27" t="s">
        <v>17574</v>
      </c>
      <c r="KB65" s="27" t="s">
        <v>17575</v>
      </c>
      <c r="KC65" s="27" t="s">
        <v>17576</v>
      </c>
      <c r="KD65" s="27" t="s">
        <v>17577</v>
      </c>
      <c r="KE65" s="27" t="s">
        <v>17576</v>
      </c>
      <c r="KF65" s="27" t="s">
        <v>17578</v>
      </c>
      <c r="KG65" s="27" t="s">
        <v>17579</v>
      </c>
      <c r="KH65" s="27" t="s">
        <v>17580</v>
      </c>
      <c r="KI65" s="27" t="s">
        <v>17581</v>
      </c>
      <c r="KJ65" s="27" t="s">
        <v>17582</v>
      </c>
      <c r="KK65" s="27" t="s">
        <v>17583</v>
      </c>
      <c r="KL65" s="27" t="s">
        <v>17584</v>
      </c>
      <c r="KM65" s="27" t="s">
        <v>17585</v>
      </c>
      <c r="KN65" s="27" t="s">
        <v>17586</v>
      </c>
      <c r="KO65" s="27" t="s">
        <v>17587</v>
      </c>
      <c r="KP65" s="27" t="s">
        <v>17588</v>
      </c>
      <c r="KQ65" s="27" t="s">
        <v>17589</v>
      </c>
      <c r="KR65" s="27" t="s">
        <v>17590</v>
      </c>
      <c r="KS65" s="27" t="s">
        <v>17591</v>
      </c>
      <c r="KT65" s="27" t="s">
        <v>17592</v>
      </c>
      <c r="KU65" s="27" t="s">
        <v>17592</v>
      </c>
      <c r="KV65" s="27" t="s">
        <v>17593</v>
      </c>
      <c r="KW65" s="27" t="s">
        <v>17591</v>
      </c>
      <c r="KX65" s="27" t="s">
        <v>17594</v>
      </c>
      <c r="KY65" s="27" t="s">
        <v>17595</v>
      </c>
      <c r="KZ65" s="27" t="s">
        <v>17596</v>
      </c>
      <c r="LA65" s="27" t="s">
        <v>17441</v>
      </c>
      <c r="LB65" s="27" t="s">
        <v>17597</v>
      </c>
      <c r="LC65" s="27" t="s">
        <v>17598</v>
      </c>
      <c r="LD65" s="27" t="s">
        <v>17599</v>
      </c>
      <c r="LE65" s="27" t="s">
        <v>17600</v>
      </c>
      <c r="LF65" s="27" t="s">
        <v>17601</v>
      </c>
      <c r="LG65" s="27" t="s">
        <v>17483</v>
      </c>
      <c r="LH65" s="27" t="s">
        <v>17602</v>
      </c>
      <c r="LI65" s="27" t="s">
        <v>17603</v>
      </c>
      <c r="LJ65" s="27" t="s">
        <v>17604</v>
      </c>
      <c r="LK65" s="27" t="s">
        <v>17311</v>
      </c>
      <c r="LL65" s="27" t="s">
        <v>17464</v>
      </c>
      <c r="LM65" s="27" t="s">
        <v>17605</v>
      </c>
      <c r="LN65" s="27" t="s">
        <v>17400</v>
      </c>
      <c r="LO65" s="27" t="s">
        <v>17606</v>
      </c>
      <c r="LP65" s="27" t="s">
        <v>17606</v>
      </c>
      <c r="LQ65" s="27" t="s">
        <v>17607</v>
      </c>
      <c r="LR65" s="27" t="s">
        <v>17608</v>
      </c>
      <c r="LS65" s="27" t="s">
        <v>17609</v>
      </c>
      <c r="LT65" s="27" t="s">
        <v>17610</v>
      </c>
      <c r="LU65" s="27" t="s">
        <v>17611</v>
      </c>
      <c r="LV65" s="27" t="s">
        <v>17612</v>
      </c>
      <c r="LW65" s="27" t="s">
        <v>17613</v>
      </c>
      <c r="LX65" s="27" t="s">
        <v>17614</v>
      </c>
      <c r="LY65" s="27" t="s">
        <v>17615</v>
      </c>
      <c r="LZ65" s="27" t="s">
        <v>17006</v>
      </c>
      <c r="MA65" s="27" t="s">
        <v>17616</v>
      </c>
      <c r="MB65" s="27" t="s">
        <v>17617</v>
      </c>
      <c r="MC65" s="27" t="s">
        <v>17009</v>
      </c>
      <c r="MD65" s="27" t="s">
        <v>17618</v>
      </c>
      <c r="ME65" s="27" t="s">
        <v>17619</v>
      </c>
      <c r="MF65" s="27" t="s">
        <v>17620</v>
      </c>
      <c r="MG65" s="27" t="s">
        <v>17621</v>
      </c>
      <c r="MH65" s="27" t="s">
        <v>17622</v>
      </c>
      <c r="MI65" s="27" t="s">
        <v>17623</v>
      </c>
      <c r="MJ65" s="27" t="s">
        <v>17624</v>
      </c>
      <c r="MK65" s="27" t="s">
        <v>17625</v>
      </c>
      <c r="ML65" s="27" t="s">
        <v>17626</v>
      </c>
      <c r="MM65" s="27" t="s">
        <v>17627</v>
      </c>
      <c r="MN65" s="27" t="s">
        <v>17628</v>
      </c>
      <c r="MO65" s="27" t="s">
        <v>17629</v>
      </c>
      <c r="MP65" s="27" t="s">
        <v>17630</v>
      </c>
      <c r="MQ65" s="27" t="s">
        <v>17631</v>
      </c>
      <c r="MR65" s="27" t="s">
        <v>17632</v>
      </c>
      <c r="MS65" s="27" t="s">
        <v>17633</v>
      </c>
      <c r="MT65" s="27" t="s">
        <v>17634</v>
      </c>
      <c r="MU65" s="27" t="s">
        <v>17027</v>
      </c>
      <c r="MV65" s="27" t="s">
        <v>17635</v>
      </c>
      <c r="MW65" s="27" t="s">
        <v>17636</v>
      </c>
      <c r="MX65" s="27" t="s">
        <v>17637</v>
      </c>
      <c r="MY65" s="27" t="s">
        <v>17638</v>
      </c>
      <c r="MZ65" s="27" t="s">
        <v>17639</v>
      </c>
      <c r="NA65" s="27" t="s">
        <v>17033</v>
      </c>
      <c r="NB65" s="27" t="s">
        <v>17640</v>
      </c>
      <c r="NC65" s="27" t="s">
        <v>17641</v>
      </c>
      <c r="ND65" s="27" t="s">
        <v>17347</v>
      </c>
      <c r="NE65" s="28" t="s">
        <v>17642</v>
      </c>
    </row>
    <row r="66" spans="2:369" x14ac:dyDescent="0.25">
      <c r="B66" s="39">
        <v>47543</v>
      </c>
      <c r="C66" s="27" t="s">
        <v>17643</v>
      </c>
      <c r="D66" s="27" t="s">
        <v>17644</v>
      </c>
      <c r="E66" s="27" t="s">
        <v>17645</v>
      </c>
      <c r="F66" s="27" t="s">
        <v>17645</v>
      </c>
      <c r="G66" s="27" t="s">
        <v>17646</v>
      </c>
      <c r="H66" s="27" t="s">
        <v>17647</v>
      </c>
      <c r="I66" s="27" t="s">
        <v>17648</v>
      </c>
      <c r="J66" s="27" t="s">
        <v>17649</v>
      </c>
      <c r="K66" s="27" t="s">
        <v>17650</v>
      </c>
      <c r="L66" s="27" t="s">
        <v>17651</v>
      </c>
      <c r="M66" s="27" t="s">
        <v>17652</v>
      </c>
      <c r="N66" s="27" t="s">
        <v>17653</v>
      </c>
      <c r="O66" s="27" t="s">
        <v>17654</v>
      </c>
      <c r="P66" s="27" t="s">
        <v>17654</v>
      </c>
      <c r="Q66" s="27" t="s">
        <v>17655</v>
      </c>
      <c r="R66" s="27" t="s">
        <v>17656</v>
      </c>
      <c r="S66" s="27" t="s">
        <v>17657</v>
      </c>
      <c r="T66" s="27" t="s">
        <v>17658</v>
      </c>
      <c r="U66" s="27" t="s">
        <v>17659</v>
      </c>
      <c r="V66" s="27" t="s">
        <v>17660</v>
      </c>
      <c r="W66" s="27" t="s">
        <v>17661</v>
      </c>
      <c r="X66" s="27" t="s">
        <v>17662</v>
      </c>
      <c r="Y66" s="27" t="s">
        <v>17663</v>
      </c>
      <c r="Z66" s="27" t="s">
        <v>17664</v>
      </c>
      <c r="AA66" s="27" t="s">
        <v>17365</v>
      </c>
      <c r="AB66" s="27" t="s">
        <v>17365</v>
      </c>
      <c r="AC66" s="27" t="s">
        <v>17059</v>
      </c>
      <c r="AD66" s="27" t="s">
        <v>17059</v>
      </c>
      <c r="AE66" s="27" t="s">
        <v>17665</v>
      </c>
      <c r="AF66" s="27" t="s">
        <v>17666</v>
      </c>
      <c r="AG66" s="27" t="s">
        <v>17667</v>
      </c>
      <c r="AH66" s="27" t="s">
        <v>17668</v>
      </c>
      <c r="AI66" s="27" t="s">
        <v>17669</v>
      </c>
      <c r="AJ66" s="27" t="s">
        <v>17670</v>
      </c>
      <c r="AK66" s="27" t="s">
        <v>17671</v>
      </c>
      <c r="AL66" s="27" t="s">
        <v>17672</v>
      </c>
      <c r="AM66" s="27" t="s">
        <v>17673</v>
      </c>
      <c r="AN66" s="27" t="s">
        <v>17674</v>
      </c>
      <c r="AO66" s="27" t="s">
        <v>17675</v>
      </c>
      <c r="AP66" s="27" t="s">
        <v>17676</v>
      </c>
      <c r="AQ66" s="27" t="s">
        <v>17677</v>
      </c>
      <c r="AR66" s="27" t="s">
        <v>17678</v>
      </c>
      <c r="AS66" s="27" t="s">
        <v>17673</v>
      </c>
      <c r="AT66" s="27" t="s">
        <v>17679</v>
      </c>
      <c r="AU66" s="27" t="s">
        <v>17680</v>
      </c>
      <c r="AV66" s="27" t="s">
        <v>17681</v>
      </c>
      <c r="AW66" s="27" t="s">
        <v>17682</v>
      </c>
      <c r="AX66" s="27" t="s">
        <v>17683</v>
      </c>
      <c r="AY66" s="27" t="s">
        <v>17684</v>
      </c>
      <c r="AZ66" s="27" t="s">
        <v>17685</v>
      </c>
      <c r="BA66" s="27" t="s">
        <v>17686</v>
      </c>
      <c r="BB66" s="27" t="s">
        <v>17674</v>
      </c>
      <c r="BC66" s="27" t="s">
        <v>17687</v>
      </c>
      <c r="BD66" s="27" t="s">
        <v>17688</v>
      </c>
      <c r="BE66" s="27" t="s">
        <v>17689</v>
      </c>
      <c r="BF66" s="27" t="s">
        <v>17677</v>
      </c>
      <c r="BG66" s="27" t="s">
        <v>17690</v>
      </c>
      <c r="BH66" s="27" t="s">
        <v>17691</v>
      </c>
      <c r="BI66" s="27" t="s">
        <v>17692</v>
      </c>
      <c r="BJ66" s="27" t="s">
        <v>17693</v>
      </c>
      <c r="BK66" s="27" t="s">
        <v>17694</v>
      </c>
      <c r="BL66" s="27" t="s">
        <v>17695</v>
      </c>
      <c r="BM66" s="27" t="s">
        <v>17696</v>
      </c>
      <c r="BN66" s="27" t="s">
        <v>17697</v>
      </c>
      <c r="BO66" s="27" t="s">
        <v>17698</v>
      </c>
      <c r="BP66" s="27" t="s">
        <v>17699</v>
      </c>
      <c r="BQ66" s="27" t="s">
        <v>17700</v>
      </c>
      <c r="BR66" s="27" t="s">
        <v>17701</v>
      </c>
      <c r="BS66" s="27" t="s">
        <v>17702</v>
      </c>
      <c r="BT66" s="27" t="s">
        <v>17703</v>
      </c>
      <c r="BU66" s="27" t="s">
        <v>17704</v>
      </c>
      <c r="BV66" s="27" t="s">
        <v>17705</v>
      </c>
      <c r="BW66" s="27" t="s">
        <v>17706</v>
      </c>
      <c r="BX66" s="27" t="s">
        <v>17707</v>
      </c>
      <c r="BY66" s="27" t="s">
        <v>17708</v>
      </c>
      <c r="BZ66" s="27" t="s">
        <v>17408</v>
      </c>
      <c r="CA66" s="27" t="s">
        <v>17709</v>
      </c>
      <c r="CB66" s="27" t="s">
        <v>17710</v>
      </c>
      <c r="CC66" s="27" t="s">
        <v>17711</v>
      </c>
      <c r="CD66" s="27" t="s">
        <v>17712</v>
      </c>
      <c r="CE66" s="27" t="s">
        <v>17711</v>
      </c>
      <c r="CF66" s="27" t="s">
        <v>17713</v>
      </c>
      <c r="CG66" s="27" t="s">
        <v>17713</v>
      </c>
      <c r="CH66" s="27" t="s">
        <v>17714</v>
      </c>
      <c r="CI66" s="27" t="s">
        <v>17715</v>
      </c>
      <c r="CJ66" s="27" t="s">
        <v>17713</v>
      </c>
      <c r="CK66" s="27" t="s">
        <v>17716</v>
      </c>
      <c r="CL66" s="27" t="s">
        <v>17717</v>
      </c>
      <c r="CM66" s="27" t="s">
        <v>17718</v>
      </c>
      <c r="CN66" s="27" t="s">
        <v>17719</v>
      </c>
      <c r="CO66" s="27" t="s">
        <v>17720</v>
      </c>
      <c r="CP66" s="27" t="s">
        <v>17721</v>
      </c>
      <c r="CQ66" s="27" t="s">
        <v>17722</v>
      </c>
      <c r="CR66" s="27" t="s">
        <v>17723</v>
      </c>
      <c r="CS66" s="27" t="s">
        <v>17724</v>
      </c>
      <c r="CT66" s="27" t="s">
        <v>17725</v>
      </c>
      <c r="CU66" s="27" t="s">
        <v>17726</v>
      </c>
      <c r="CV66" s="27" t="s">
        <v>17727</v>
      </c>
      <c r="CW66" s="27" t="s">
        <v>17728</v>
      </c>
      <c r="CX66" s="27" t="s">
        <v>17699</v>
      </c>
      <c r="CY66" s="27" t="s">
        <v>17729</v>
      </c>
      <c r="CZ66" s="27" t="s">
        <v>17730</v>
      </c>
      <c r="DA66" s="27" t="s">
        <v>17731</v>
      </c>
      <c r="DB66" s="27" t="s">
        <v>17732</v>
      </c>
      <c r="DC66" s="27" t="s">
        <v>17733</v>
      </c>
      <c r="DD66" s="27" t="s">
        <v>17734</v>
      </c>
      <c r="DE66" s="27" t="s">
        <v>17735</v>
      </c>
      <c r="DF66" s="27" t="s">
        <v>17736</v>
      </c>
      <c r="DG66" s="27" t="s">
        <v>17734</v>
      </c>
      <c r="DH66" s="27" t="s">
        <v>17433</v>
      </c>
      <c r="DI66" s="27" t="s">
        <v>17737</v>
      </c>
      <c r="DJ66" s="27" t="s">
        <v>17738</v>
      </c>
      <c r="DK66" s="27" t="s">
        <v>17739</v>
      </c>
      <c r="DL66" s="27" t="s">
        <v>17740</v>
      </c>
      <c r="DM66" s="27" t="s">
        <v>17741</v>
      </c>
      <c r="DN66" s="27" t="s">
        <v>17742</v>
      </c>
      <c r="DO66" s="27" t="s">
        <v>17743</v>
      </c>
      <c r="DP66" s="27" t="s">
        <v>17744</v>
      </c>
      <c r="DQ66" s="27" t="s">
        <v>17745</v>
      </c>
      <c r="DR66" s="27" t="s">
        <v>17746</v>
      </c>
      <c r="DS66" s="27" t="s">
        <v>17747</v>
      </c>
      <c r="DT66" s="27" t="s">
        <v>17748</v>
      </c>
      <c r="DU66" s="27" t="s">
        <v>17749</v>
      </c>
      <c r="DV66" s="27" t="s">
        <v>17750</v>
      </c>
      <c r="DW66" s="27" t="s">
        <v>17751</v>
      </c>
      <c r="DX66" s="27" t="s">
        <v>17752</v>
      </c>
      <c r="DY66" s="27" t="s">
        <v>17753</v>
      </c>
      <c r="DZ66" s="27" t="s">
        <v>17754</v>
      </c>
      <c r="EA66" s="27" t="s">
        <v>17755</v>
      </c>
      <c r="EB66" s="27" t="s">
        <v>17756</v>
      </c>
      <c r="EC66" s="27" t="s">
        <v>17757</v>
      </c>
      <c r="ED66" s="27" t="s">
        <v>17657</v>
      </c>
      <c r="EE66" s="27" t="s">
        <v>17758</v>
      </c>
      <c r="EF66" s="27" t="s">
        <v>17759</v>
      </c>
      <c r="EG66" s="27" t="s">
        <v>17760</v>
      </c>
      <c r="EH66" s="27" t="s">
        <v>17761</v>
      </c>
      <c r="EI66" s="27" t="s">
        <v>17762</v>
      </c>
      <c r="EJ66" s="27" t="s">
        <v>17763</v>
      </c>
      <c r="EK66" s="27" t="s">
        <v>17764</v>
      </c>
      <c r="EL66" s="27" t="s">
        <v>17765</v>
      </c>
      <c r="EM66" s="27" t="s">
        <v>17766</v>
      </c>
      <c r="EN66" s="27" t="s">
        <v>17767</v>
      </c>
      <c r="EO66" s="27" t="s">
        <v>17768</v>
      </c>
      <c r="EP66" s="27" t="s">
        <v>17769</v>
      </c>
      <c r="EQ66" s="27" t="s">
        <v>17770</v>
      </c>
      <c r="ER66" s="27" t="s">
        <v>17466</v>
      </c>
      <c r="ES66" s="27" t="s">
        <v>17771</v>
      </c>
      <c r="ET66" s="27" t="s">
        <v>17772</v>
      </c>
      <c r="EU66" s="27" t="s">
        <v>17773</v>
      </c>
      <c r="EV66" s="27" t="s">
        <v>17773</v>
      </c>
      <c r="EW66" s="27" t="s">
        <v>17774</v>
      </c>
      <c r="EX66" s="27" t="s">
        <v>17775</v>
      </c>
      <c r="EY66" s="27" t="s">
        <v>17776</v>
      </c>
      <c r="EZ66" s="27" t="s">
        <v>17777</v>
      </c>
      <c r="FA66" s="27" t="s">
        <v>17778</v>
      </c>
      <c r="FB66" s="27" t="s">
        <v>17779</v>
      </c>
      <c r="FC66" s="27" t="s">
        <v>17780</v>
      </c>
      <c r="FD66" s="27" t="s">
        <v>17781</v>
      </c>
      <c r="FE66" s="27" t="s">
        <v>17782</v>
      </c>
      <c r="FF66" s="27" t="s">
        <v>17783</v>
      </c>
      <c r="FG66" s="27" t="s">
        <v>17784</v>
      </c>
      <c r="FH66" s="27" t="s">
        <v>17785</v>
      </c>
      <c r="FI66" s="27" t="s">
        <v>17786</v>
      </c>
      <c r="FJ66" s="27" t="s">
        <v>17787</v>
      </c>
      <c r="FK66" s="27" t="s">
        <v>17788</v>
      </c>
      <c r="FL66" s="27" t="s">
        <v>17184</v>
      </c>
      <c r="FM66" s="27" t="s">
        <v>17789</v>
      </c>
      <c r="FN66" s="27" t="s">
        <v>17790</v>
      </c>
      <c r="FO66" s="27" t="s">
        <v>17791</v>
      </c>
      <c r="FP66" s="27" t="s">
        <v>17188</v>
      </c>
      <c r="FQ66" s="27" t="s">
        <v>17792</v>
      </c>
      <c r="FR66" s="27" t="s">
        <v>17793</v>
      </c>
      <c r="FS66" s="27" t="s">
        <v>17487</v>
      </c>
      <c r="FT66" s="27" t="s">
        <v>17794</v>
      </c>
      <c r="FU66" s="27" t="s">
        <v>17795</v>
      </c>
      <c r="FV66" s="27" t="s">
        <v>17796</v>
      </c>
      <c r="FW66" s="27" t="s">
        <v>17489</v>
      </c>
      <c r="FX66" s="27" t="s">
        <v>17743</v>
      </c>
      <c r="FY66" s="27" t="s">
        <v>17797</v>
      </c>
      <c r="FZ66" s="27" t="s">
        <v>17798</v>
      </c>
      <c r="GA66" s="27" t="s">
        <v>17799</v>
      </c>
      <c r="GB66" s="27" t="s">
        <v>17800</v>
      </c>
      <c r="GC66" s="27" t="s">
        <v>17801</v>
      </c>
      <c r="GD66" s="27" t="s">
        <v>17495</v>
      </c>
      <c r="GE66" s="27" t="s">
        <v>17802</v>
      </c>
      <c r="GF66" s="27" t="s">
        <v>17803</v>
      </c>
      <c r="GG66" s="27" t="s">
        <v>17804</v>
      </c>
      <c r="GH66" s="27" t="s">
        <v>17805</v>
      </c>
      <c r="GI66" s="27" t="s">
        <v>17806</v>
      </c>
      <c r="GJ66" s="27" t="s">
        <v>17807</v>
      </c>
      <c r="GK66" s="27" t="s">
        <v>17808</v>
      </c>
      <c r="GL66" s="27" t="s">
        <v>17503</v>
      </c>
      <c r="GM66" s="27" t="s">
        <v>17809</v>
      </c>
      <c r="GN66" s="27" t="s">
        <v>17810</v>
      </c>
      <c r="GO66" s="27" t="s">
        <v>17811</v>
      </c>
      <c r="GP66" s="27" t="s">
        <v>17793</v>
      </c>
      <c r="GQ66" s="27" t="s">
        <v>17812</v>
      </c>
      <c r="GR66" s="27" t="s">
        <v>17813</v>
      </c>
      <c r="GS66" s="27" t="s">
        <v>17814</v>
      </c>
      <c r="GT66" s="27" t="s">
        <v>17487</v>
      </c>
      <c r="GU66" s="27" t="s">
        <v>17815</v>
      </c>
      <c r="GV66" s="27" t="s">
        <v>17781</v>
      </c>
      <c r="GW66" s="27" t="s">
        <v>17816</v>
      </c>
      <c r="GX66" s="27" t="s">
        <v>17817</v>
      </c>
      <c r="GY66" s="27" t="s">
        <v>17818</v>
      </c>
      <c r="GZ66" s="27" t="s">
        <v>17819</v>
      </c>
      <c r="HA66" s="27" t="s">
        <v>17820</v>
      </c>
      <c r="HB66" s="27" t="s">
        <v>17821</v>
      </c>
      <c r="HC66" s="27" t="s">
        <v>17822</v>
      </c>
      <c r="HD66" s="27" t="s">
        <v>17822</v>
      </c>
      <c r="HE66" s="27" t="s">
        <v>17823</v>
      </c>
      <c r="HF66" s="27" t="s">
        <v>17824</v>
      </c>
      <c r="HG66" s="27" t="s">
        <v>17825</v>
      </c>
      <c r="HH66" s="27" t="s">
        <v>17826</v>
      </c>
      <c r="HI66" s="27" t="s">
        <v>17730</v>
      </c>
      <c r="HJ66" s="27" t="s">
        <v>17827</v>
      </c>
      <c r="HK66" s="27" t="s">
        <v>17828</v>
      </c>
      <c r="HL66" s="27" t="s">
        <v>17829</v>
      </c>
      <c r="HM66" s="27" t="s">
        <v>17830</v>
      </c>
      <c r="HN66" s="27" t="s">
        <v>17831</v>
      </c>
      <c r="HO66" s="27" t="s">
        <v>17832</v>
      </c>
      <c r="HP66" s="27" t="s">
        <v>17833</v>
      </c>
      <c r="HQ66" s="27" t="s">
        <v>17834</v>
      </c>
      <c r="HR66" s="27" t="s">
        <v>17835</v>
      </c>
      <c r="HS66" s="27" t="s">
        <v>17836</v>
      </c>
      <c r="HT66" s="27" t="s">
        <v>17837</v>
      </c>
      <c r="HU66" s="27" t="s">
        <v>17838</v>
      </c>
      <c r="HV66" s="27" t="s">
        <v>17839</v>
      </c>
      <c r="HW66" s="27" t="s">
        <v>17840</v>
      </c>
      <c r="HX66" s="27" t="s">
        <v>17234</v>
      </c>
      <c r="HY66" s="27" t="s">
        <v>17841</v>
      </c>
      <c r="HZ66" s="27" t="s">
        <v>17842</v>
      </c>
      <c r="IA66" s="27" t="s">
        <v>17843</v>
      </c>
      <c r="IB66" s="27" t="s">
        <v>17844</v>
      </c>
      <c r="IC66" s="27" t="s">
        <v>17845</v>
      </c>
      <c r="ID66" s="27" t="s">
        <v>17846</v>
      </c>
      <c r="IE66" s="27" t="s">
        <v>17742</v>
      </c>
      <c r="IF66" s="27" t="s">
        <v>17847</v>
      </c>
      <c r="IG66" s="27" t="s">
        <v>17848</v>
      </c>
      <c r="IH66" s="27" t="s">
        <v>17849</v>
      </c>
      <c r="II66" s="27" t="s">
        <v>17850</v>
      </c>
      <c r="IJ66" s="27" t="s">
        <v>17744</v>
      </c>
      <c r="IK66" s="27" t="s">
        <v>17851</v>
      </c>
      <c r="IL66" s="27" t="s">
        <v>17852</v>
      </c>
      <c r="IM66" s="27" t="s">
        <v>17744</v>
      </c>
      <c r="IN66" s="27" t="s">
        <v>17853</v>
      </c>
      <c r="IO66" s="27" t="s">
        <v>17854</v>
      </c>
      <c r="IP66" s="27" t="s">
        <v>17855</v>
      </c>
      <c r="IQ66" s="27" t="s">
        <v>17856</v>
      </c>
      <c r="IR66" s="27" t="s">
        <v>17857</v>
      </c>
      <c r="IS66" s="27" t="s">
        <v>17858</v>
      </c>
      <c r="IT66" s="27" t="s">
        <v>17859</v>
      </c>
      <c r="IU66" s="27" t="s">
        <v>17860</v>
      </c>
      <c r="IV66" s="27" t="s">
        <v>17861</v>
      </c>
      <c r="IW66" s="27" t="s">
        <v>17721</v>
      </c>
      <c r="IX66" s="27" t="s">
        <v>17862</v>
      </c>
      <c r="IY66" s="27" t="s">
        <v>17863</v>
      </c>
      <c r="IZ66" s="27" t="s">
        <v>17864</v>
      </c>
      <c r="JA66" s="27" t="s">
        <v>17865</v>
      </c>
      <c r="JB66" s="27" t="s">
        <v>17866</v>
      </c>
      <c r="JC66" s="27" t="s">
        <v>17867</v>
      </c>
      <c r="JD66" s="27" t="s">
        <v>17868</v>
      </c>
      <c r="JE66" s="27" t="s">
        <v>17555</v>
      </c>
      <c r="JF66" s="27" t="s">
        <v>17869</v>
      </c>
      <c r="JG66" s="27" t="s">
        <v>17870</v>
      </c>
      <c r="JH66" s="27" t="s">
        <v>17871</v>
      </c>
      <c r="JI66" s="27" t="s">
        <v>17872</v>
      </c>
      <c r="JJ66" s="27" t="s">
        <v>17873</v>
      </c>
      <c r="JK66" s="27" t="s">
        <v>17874</v>
      </c>
      <c r="JL66" s="27" t="s">
        <v>17875</v>
      </c>
      <c r="JM66" s="27" t="s">
        <v>17563</v>
      </c>
      <c r="JN66" s="27" t="s">
        <v>17876</v>
      </c>
      <c r="JO66" s="27" t="s">
        <v>17877</v>
      </c>
      <c r="JP66" s="27" t="s">
        <v>17878</v>
      </c>
      <c r="JQ66" s="27" t="s">
        <v>17878</v>
      </c>
      <c r="JR66" s="27" t="s">
        <v>17879</v>
      </c>
      <c r="JS66" s="27" t="s">
        <v>17880</v>
      </c>
      <c r="JT66" s="27" t="s">
        <v>17881</v>
      </c>
      <c r="JU66" s="27" t="s">
        <v>17882</v>
      </c>
      <c r="JV66" s="27" t="s">
        <v>17883</v>
      </c>
      <c r="JW66" s="27" t="s">
        <v>17572</v>
      </c>
      <c r="JX66" s="27" t="s">
        <v>17884</v>
      </c>
      <c r="JY66" s="27" t="s">
        <v>17573</v>
      </c>
      <c r="JZ66" s="27" t="s">
        <v>17279</v>
      </c>
      <c r="KA66" s="27" t="s">
        <v>17574</v>
      </c>
      <c r="KB66" s="27" t="s">
        <v>17885</v>
      </c>
      <c r="KC66" s="27" t="s">
        <v>17886</v>
      </c>
      <c r="KD66" s="27" t="s">
        <v>17887</v>
      </c>
      <c r="KE66" s="27" t="s">
        <v>17886</v>
      </c>
      <c r="KF66" s="27" t="s">
        <v>17888</v>
      </c>
      <c r="KG66" s="27" t="s">
        <v>17889</v>
      </c>
      <c r="KH66" s="27" t="s">
        <v>17890</v>
      </c>
      <c r="KI66" s="27" t="s">
        <v>17891</v>
      </c>
      <c r="KJ66" s="27" t="s">
        <v>17892</v>
      </c>
      <c r="KK66" s="27" t="s">
        <v>17893</v>
      </c>
      <c r="KL66" s="27" t="s">
        <v>17894</v>
      </c>
      <c r="KM66" s="27" t="s">
        <v>17895</v>
      </c>
      <c r="KN66" s="27" t="s">
        <v>17896</v>
      </c>
      <c r="KO66" s="27" t="s">
        <v>17897</v>
      </c>
      <c r="KP66" s="27" t="s">
        <v>17898</v>
      </c>
      <c r="KQ66" s="27" t="s">
        <v>17899</v>
      </c>
      <c r="KR66" s="27" t="s">
        <v>17900</v>
      </c>
      <c r="KS66" s="27" t="s">
        <v>17901</v>
      </c>
      <c r="KT66" s="27" t="s">
        <v>17902</v>
      </c>
      <c r="KU66" s="27" t="s">
        <v>17902</v>
      </c>
      <c r="KV66" s="27" t="s">
        <v>17903</v>
      </c>
      <c r="KW66" s="27" t="s">
        <v>17901</v>
      </c>
      <c r="KX66" s="27" t="s">
        <v>17904</v>
      </c>
      <c r="KY66" s="27" t="s">
        <v>17905</v>
      </c>
      <c r="KZ66" s="27" t="s">
        <v>17596</v>
      </c>
      <c r="LA66" s="27" t="s">
        <v>17745</v>
      </c>
      <c r="LB66" s="27" t="s">
        <v>17906</v>
      </c>
      <c r="LC66" s="27" t="s">
        <v>17907</v>
      </c>
      <c r="LD66" s="27" t="s">
        <v>17908</v>
      </c>
      <c r="LE66" s="27" t="s">
        <v>17909</v>
      </c>
      <c r="LF66" s="27" t="s">
        <v>17910</v>
      </c>
      <c r="LG66" s="27" t="s">
        <v>17788</v>
      </c>
      <c r="LH66" s="27" t="s">
        <v>17911</v>
      </c>
      <c r="LI66" s="27" t="s">
        <v>17912</v>
      </c>
      <c r="LJ66" s="27" t="s">
        <v>17913</v>
      </c>
      <c r="LK66" s="27" t="s">
        <v>17914</v>
      </c>
      <c r="LL66" s="27" t="s">
        <v>17769</v>
      </c>
      <c r="LM66" s="27" t="s">
        <v>17605</v>
      </c>
      <c r="LN66" s="27" t="s">
        <v>17700</v>
      </c>
      <c r="LO66" s="27" t="s">
        <v>17915</v>
      </c>
      <c r="LP66" s="27" t="s">
        <v>17915</v>
      </c>
      <c r="LQ66" s="27" t="s">
        <v>17916</v>
      </c>
      <c r="LR66" s="27" t="s">
        <v>17917</v>
      </c>
      <c r="LS66" s="27" t="s">
        <v>17918</v>
      </c>
      <c r="LT66" s="27" t="s">
        <v>17919</v>
      </c>
      <c r="LU66" s="27" t="s">
        <v>17920</v>
      </c>
      <c r="LV66" s="27" t="s">
        <v>17921</v>
      </c>
      <c r="LW66" s="27" t="s">
        <v>17613</v>
      </c>
      <c r="LX66" s="27" t="s">
        <v>17922</v>
      </c>
      <c r="LY66" s="27" t="s">
        <v>17923</v>
      </c>
      <c r="LZ66" s="27" t="s">
        <v>17924</v>
      </c>
      <c r="MA66" s="27" t="s">
        <v>17925</v>
      </c>
      <c r="MB66" s="27" t="s">
        <v>17926</v>
      </c>
      <c r="MC66" s="27" t="s">
        <v>17927</v>
      </c>
      <c r="MD66" s="27" t="s">
        <v>17928</v>
      </c>
      <c r="ME66" s="27" t="s">
        <v>17929</v>
      </c>
      <c r="MF66" s="27" t="s">
        <v>17930</v>
      </c>
      <c r="MG66" s="27" t="s">
        <v>17931</v>
      </c>
      <c r="MH66" s="27" t="s">
        <v>17932</v>
      </c>
      <c r="MI66" s="27" t="s">
        <v>17933</v>
      </c>
      <c r="MJ66" s="27" t="s">
        <v>17934</v>
      </c>
      <c r="MK66" s="27" t="s">
        <v>17935</v>
      </c>
      <c r="ML66" s="27" t="s">
        <v>17936</v>
      </c>
      <c r="MM66" s="27" t="s">
        <v>17937</v>
      </c>
      <c r="MN66" s="27" t="s">
        <v>17938</v>
      </c>
      <c r="MO66" s="27" t="s">
        <v>17939</v>
      </c>
      <c r="MP66" s="27" t="s">
        <v>17940</v>
      </c>
      <c r="MQ66" s="27" t="s">
        <v>17941</v>
      </c>
      <c r="MR66" s="27" t="s">
        <v>17942</v>
      </c>
      <c r="MS66" s="27" t="s">
        <v>17943</v>
      </c>
      <c r="MT66" s="27" t="s">
        <v>17944</v>
      </c>
      <c r="MU66" s="27" t="s">
        <v>17945</v>
      </c>
      <c r="MV66" s="27" t="s">
        <v>17946</v>
      </c>
      <c r="MW66" s="27" t="s">
        <v>17947</v>
      </c>
      <c r="MX66" s="27" t="s">
        <v>17948</v>
      </c>
      <c r="MY66" s="27" t="s">
        <v>17638</v>
      </c>
      <c r="MZ66" s="27" t="s">
        <v>17949</v>
      </c>
      <c r="NA66" s="27" t="s">
        <v>17950</v>
      </c>
      <c r="NB66" s="27" t="s">
        <v>17951</v>
      </c>
      <c r="NC66" s="27" t="s">
        <v>17952</v>
      </c>
      <c r="ND66" s="27" t="s">
        <v>17953</v>
      </c>
      <c r="NE66" s="28" t="s">
        <v>17954</v>
      </c>
    </row>
    <row r="67" spans="2:369" x14ac:dyDescent="0.25">
      <c r="B67" s="39">
        <v>47574</v>
      </c>
      <c r="C67" s="27" t="s">
        <v>17955</v>
      </c>
      <c r="D67" s="27" t="s">
        <v>17956</v>
      </c>
      <c r="E67" s="27" t="s">
        <v>17957</v>
      </c>
      <c r="F67" s="27" t="s">
        <v>17957</v>
      </c>
      <c r="G67" s="27" t="s">
        <v>17958</v>
      </c>
      <c r="H67" s="27" t="s">
        <v>17959</v>
      </c>
      <c r="I67" s="27" t="s">
        <v>17960</v>
      </c>
      <c r="J67" s="27" t="s">
        <v>17961</v>
      </c>
      <c r="K67" s="27" t="s">
        <v>17962</v>
      </c>
      <c r="L67" s="27" t="s">
        <v>17963</v>
      </c>
      <c r="M67" s="27" t="s">
        <v>17652</v>
      </c>
      <c r="N67" s="27" t="s">
        <v>17964</v>
      </c>
      <c r="O67" s="27" t="s">
        <v>17965</v>
      </c>
      <c r="P67" s="27" t="s">
        <v>17965</v>
      </c>
      <c r="Q67" s="27" t="s">
        <v>17655</v>
      </c>
      <c r="R67" s="27" t="s">
        <v>17656</v>
      </c>
      <c r="S67" s="27" t="s">
        <v>17657</v>
      </c>
      <c r="T67" s="27" t="s">
        <v>17658</v>
      </c>
      <c r="U67" s="27" t="s">
        <v>17966</v>
      </c>
      <c r="V67" s="27" t="s">
        <v>17967</v>
      </c>
      <c r="W67" s="27" t="s">
        <v>17968</v>
      </c>
      <c r="X67" s="27" t="s">
        <v>17969</v>
      </c>
      <c r="Y67" s="27" t="s">
        <v>17970</v>
      </c>
      <c r="Z67" s="27" t="s">
        <v>17971</v>
      </c>
      <c r="AA67" s="27" t="s">
        <v>17972</v>
      </c>
      <c r="AB67" s="27" t="s">
        <v>17972</v>
      </c>
      <c r="AC67" s="27" t="s">
        <v>17059</v>
      </c>
      <c r="AD67" s="27" t="s">
        <v>17059</v>
      </c>
      <c r="AE67" s="27" t="s">
        <v>17973</v>
      </c>
      <c r="AF67" s="27" t="s">
        <v>17974</v>
      </c>
      <c r="AG67" s="27" t="s">
        <v>17975</v>
      </c>
      <c r="AH67" s="27" t="s">
        <v>17976</v>
      </c>
      <c r="AI67" s="27" t="s">
        <v>17977</v>
      </c>
      <c r="AJ67" s="27" t="s">
        <v>17978</v>
      </c>
      <c r="AK67" s="27" t="s">
        <v>17979</v>
      </c>
      <c r="AL67" s="27" t="s">
        <v>17980</v>
      </c>
      <c r="AM67" s="27" t="s">
        <v>17981</v>
      </c>
      <c r="AN67" s="27" t="s">
        <v>17982</v>
      </c>
      <c r="AO67" s="27" t="s">
        <v>17983</v>
      </c>
      <c r="AP67" s="27" t="s">
        <v>17984</v>
      </c>
      <c r="AQ67" s="27" t="s">
        <v>17985</v>
      </c>
      <c r="AR67" s="27" t="s">
        <v>17986</v>
      </c>
      <c r="AS67" s="27" t="s">
        <v>17987</v>
      </c>
      <c r="AT67" s="27" t="s">
        <v>17988</v>
      </c>
      <c r="AU67" s="27" t="s">
        <v>17989</v>
      </c>
      <c r="AV67" s="27" t="s">
        <v>17990</v>
      </c>
      <c r="AW67" s="27" t="s">
        <v>17991</v>
      </c>
      <c r="AX67" s="27" t="s">
        <v>17992</v>
      </c>
      <c r="AY67" s="27" t="s">
        <v>17993</v>
      </c>
      <c r="AZ67" s="27" t="s">
        <v>17994</v>
      </c>
      <c r="BA67" s="27" t="s">
        <v>17995</v>
      </c>
      <c r="BB67" s="27" t="s">
        <v>17996</v>
      </c>
      <c r="BC67" s="27" t="s">
        <v>17997</v>
      </c>
      <c r="BD67" s="27" t="s">
        <v>17998</v>
      </c>
      <c r="BE67" s="27" t="s">
        <v>17999</v>
      </c>
      <c r="BF67" s="27" t="s">
        <v>17985</v>
      </c>
      <c r="BG67" s="27" t="s">
        <v>18000</v>
      </c>
      <c r="BH67" s="27" t="s">
        <v>18001</v>
      </c>
      <c r="BI67" s="27" t="s">
        <v>18002</v>
      </c>
      <c r="BJ67" s="27" t="s">
        <v>18003</v>
      </c>
      <c r="BK67" s="27" t="s">
        <v>18004</v>
      </c>
      <c r="BL67" s="27" t="s">
        <v>18005</v>
      </c>
      <c r="BM67" s="27" t="s">
        <v>18006</v>
      </c>
      <c r="BN67" s="27" t="s">
        <v>18007</v>
      </c>
      <c r="BO67" s="27" t="s">
        <v>18008</v>
      </c>
      <c r="BP67" s="27" t="s">
        <v>18009</v>
      </c>
      <c r="BQ67" s="27" t="s">
        <v>18010</v>
      </c>
      <c r="BR67" s="27" t="s">
        <v>18011</v>
      </c>
      <c r="BS67" s="27" t="s">
        <v>18012</v>
      </c>
      <c r="BT67" s="27" t="s">
        <v>18013</v>
      </c>
      <c r="BU67" s="27" t="s">
        <v>18014</v>
      </c>
      <c r="BV67" s="27" t="s">
        <v>18015</v>
      </c>
      <c r="BW67" s="27" t="s">
        <v>18016</v>
      </c>
      <c r="BX67" s="27" t="s">
        <v>18017</v>
      </c>
      <c r="BY67" s="27" t="s">
        <v>18018</v>
      </c>
      <c r="BZ67" s="27" t="s">
        <v>18019</v>
      </c>
      <c r="CA67" s="27" t="s">
        <v>18020</v>
      </c>
      <c r="CB67" s="27" t="s">
        <v>18021</v>
      </c>
      <c r="CC67" s="27" t="s">
        <v>18022</v>
      </c>
      <c r="CD67" s="27" t="s">
        <v>18023</v>
      </c>
      <c r="CE67" s="27" t="s">
        <v>18024</v>
      </c>
      <c r="CF67" s="27" t="s">
        <v>18025</v>
      </c>
      <c r="CG67" s="27" t="s">
        <v>18025</v>
      </c>
      <c r="CH67" s="27" t="s">
        <v>18026</v>
      </c>
      <c r="CI67" s="27" t="s">
        <v>18027</v>
      </c>
      <c r="CJ67" s="27" t="s">
        <v>18025</v>
      </c>
      <c r="CK67" s="27" t="s">
        <v>18028</v>
      </c>
      <c r="CL67" s="27" t="s">
        <v>18029</v>
      </c>
      <c r="CM67" s="27" t="s">
        <v>18030</v>
      </c>
      <c r="CN67" s="27" t="s">
        <v>18031</v>
      </c>
      <c r="CO67" s="27" t="s">
        <v>18032</v>
      </c>
      <c r="CP67" s="27" t="s">
        <v>18033</v>
      </c>
      <c r="CQ67" s="27" t="s">
        <v>18034</v>
      </c>
      <c r="CR67" s="27" t="s">
        <v>18035</v>
      </c>
      <c r="CS67" s="27" t="s">
        <v>18036</v>
      </c>
      <c r="CT67" s="27" t="s">
        <v>18037</v>
      </c>
      <c r="CU67" s="27" t="s">
        <v>18038</v>
      </c>
      <c r="CV67" s="27" t="s">
        <v>18039</v>
      </c>
      <c r="CW67" s="27" t="s">
        <v>18040</v>
      </c>
      <c r="CX67" s="27" t="s">
        <v>18009</v>
      </c>
      <c r="CY67" s="27" t="s">
        <v>18041</v>
      </c>
      <c r="CZ67" s="27" t="s">
        <v>18042</v>
      </c>
      <c r="DA67" s="27" t="s">
        <v>18043</v>
      </c>
      <c r="DB67" s="27" t="s">
        <v>18044</v>
      </c>
      <c r="DC67" s="27" t="s">
        <v>18045</v>
      </c>
      <c r="DD67" s="27" t="s">
        <v>18046</v>
      </c>
      <c r="DE67" s="27" t="s">
        <v>18047</v>
      </c>
      <c r="DF67" s="27" t="s">
        <v>18042</v>
      </c>
      <c r="DG67" s="27" t="s">
        <v>18046</v>
      </c>
      <c r="DH67" s="27" t="s">
        <v>18048</v>
      </c>
      <c r="DI67" s="27" t="s">
        <v>18049</v>
      </c>
      <c r="DJ67" s="27" t="s">
        <v>18050</v>
      </c>
      <c r="DK67" s="27" t="s">
        <v>18051</v>
      </c>
      <c r="DL67" s="27" t="s">
        <v>18052</v>
      </c>
      <c r="DM67" s="27" t="s">
        <v>18053</v>
      </c>
      <c r="DN67" s="27" t="s">
        <v>18054</v>
      </c>
      <c r="DO67" s="27" t="s">
        <v>17743</v>
      </c>
      <c r="DP67" s="27" t="s">
        <v>18055</v>
      </c>
      <c r="DQ67" s="27" t="s">
        <v>18056</v>
      </c>
      <c r="DR67" s="27" t="s">
        <v>18057</v>
      </c>
      <c r="DS67" s="27" t="s">
        <v>18058</v>
      </c>
      <c r="DT67" s="27" t="s">
        <v>18059</v>
      </c>
      <c r="DU67" s="27" t="s">
        <v>18060</v>
      </c>
      <c r="DV67" s="27" t="s">
        <v>18061</v>
      </c>
      <c r="DW67" s="27" t="s">
        <v>18062</v>
      </c>
      <c r="DX67" s="27" t="s">
        <v>18063</v>
      </c>
      <c r="DY67" s="27" t="s">
        <v>18064</v>
      </c>
      <c r="DZ67" s="27" t="s">
        <v>18065</v>
      </c>
      <c r="EA67" s="27" t="s">
        <v>18066</v>
      </c>
      <c r="EB67" s="27" t="s">
        <v>18067</v>
      </c>
      <c r="EC67" s="27" t="s">
        <v>18068</v>
      </c>
      <c r="ED67" s="27" t="s">
        <v>18069</v>
      </c>
      <c r="EE67" s="27" t="s">
        <v>18070</v>
      </c>
      <c r="EF67" s="27" t="s">
        <v>18071</v>
      </c>
      <c r="EG67" s="27" t="s">
        <v>18072</v>
      </c>
      <c r="EH67" s="27" t="s">
        <v>18073</v>
      </c>
      <c r="EI67" s="27" t="s">
        <v>18074</v>
      </c>
      <c r="EJ67" s="27" t="s">
        <v>18075</v>
      </c>
      <c r="EK67" s="27" t="s">
        <v>17764</v>
      </c>
      <c r="EL67" s="27" t="s">
        <v>18076</v>
      </c>
      <c r="EM67" s="27" t="s">
        <v>18077</v>
      </c>
      <c r="EN67" s="27" t="s">
        <v>18078</v>
      </c>
      <c r="EO67" s="27" t="s">
        <v>17768</v>
      </c>
      <c r="EP67" s="27" t="s">
        <v>18079</v>
      </c>
      <c r="EQ67" s="27" t="s">
        <v>18080</v>
      </c>
      <c r="ER67" s="27" t="s">
        <v>18081</v>
      </c>
      <c r="ES67" s="27" t="s">
        <v>18082</v>
      </c>
      <c r="ET67" s="27" t="s">
        <v>18083</v>
      </c>
      <c r="EU67" s="27" t="s">
        <v>18084</v>
      </c>
      <c r="EV67" s="27" t="s">
        <v>18084</v>
      </c>
      <c r="EW67" s="27" t="s">
        <v>18085</v>
      </c>
      <c r="EX67" s="27" t="s">
        <v>18086</v>
      </c>
      <c r="EY67" s="27" t="s">
        <v>18087</v>
      </c>
      <c r="EZ67" s="27" t="s">
        <v>18088</v>
      </c>
      <c r="FA67" s="27" t="s">
        <v>18089</v>
      </c>
      <c r="FB67" s="27" t="s">
        <v>18090</v>
      </c>
      <c r="FC67" s="27" t="s">
        <v>18091</v>
      </c>
      <c r="FD67" s="27" t="s">
        <v>18092</v>
      </c>
      <c r="FE67" s="27" t="s">
        <v>18093</v>
      </c>
      <c r="FF67" s="27" t="s">
        <v>18094</v>
      </c>
      <c r="FG67" s="27" t="s">
        <v>18095</v>
      </c>
      <c r="FH67" s="27" t="s">
        <v>18096</v>
      </c>
      <c r="FI67" s="27" t="s">
        <v>17786</v>
      </c>
      <c r="FJ67" s="27" t="s">
        <v>18097</v>
      </c>
      <c r="FK67" s="27" t="s">
        <v>18098</v>
      </c>
      <c r="FL67" s="27" t="s">
        <v>17184</v>
      </c>
      <c r="FM67" s="27" t="s">
        <v>18099</v>
      </c>
      <c r="FN67" s="27" t="s">
        <v>18100</v>
      </c>
      <c r="FO67" s="27" t="s">
        <v>18101</v>
      </c>
      <c r="FP67" s="27" t="s">
        <v>17188</v>
      </c>
      <c r="FQ67" s="27" t="s">
        <v>18102</v>
      </c>
      <c r="FR67" s="27" t="s">
        <v>17793</v>
      </c>
      <c r="FS67" s="27" t="s">
        <v>18103</v>
      </c>
      <c r="FT67" s="27" t="s">
        <v>18104</v>
      </c>
      <c r="FU67" s="27" t="s">
        <v>18105</v>
      </c>
      <c r="FV67" s="27" t="s">
        <v>17796</v>
      </c>
      <c r="FW67" s="27" t="s">
        <v>18106</v>
      </c>
      <c r="FX67" s="27" t="s">
        <v>17743</v>
      </c>
      <c r="FY67" s="27" t="s">
        <v>18107</v>
      </c>
      <c r="FZ67" s="27" t="s">
        <v>18108</v>
      </c>
      <c r="GA67" s="27" t="s">
        <v>18044</v>
      </c>
      <c r="GB67" s="27" t="s">
        <v>18109</v>
      </c>
      <c r="GC67" s="27" t="s">
        <v>18110</v>
      </c>
      <c r="GD67" s="27" t="s">
        <v>18111</v>
      </c>
      <c r="GE67" s="27" t="s">
        <v>18112</v>
      </c>
      <c r="GF67" s="27" t="s">
        <v>18113</v>
      </c>
      <c r="GG67" s="27" t="s">
        <v>18114</v>
      </c>
      <c r="GH67" s="27" t="s">
        <v>18115</v>
      </c>
      <c r="GI67" s="27" t="s">
        <v>18116</v>
      </c>
      <c r="GJ67" s="27" t="s">
        <v>18117</v>
      </c>
      <c r="GK67" s="27" t="s">
        <v>18118</v>
      </c>
      <c r="GL67" s="27" t="s">
        <v>18119</v>
      </c>
      <c r="GM67" s="27" t="s">
        <v>18120</v>
      </c>
      <c r="GN67" s="27" t="s">
        <v>18121</v>
      </c>
      <c r="GO67" s="27" t="s">
        <v>18122</v>
      </c>
      <c r="GP67" s="27" t="s">
        <v>17793</v>
      </c>
      <c r="GQ67" s="27" t="s">
        <v>18123</v>
      </c>
      <c r="GR67" s="27" t="s">
        <v>18124</v>
      </c>
      <c r="GS67" s="27" t="s">
        <v>18125</v>
      </c>
      <c r="GT67" s="27" t="s">
        <v>18103</v>
      </c>
      <c r="GU67" s="27" t="s">
        <v>18126</v>
      </c>
      <c r="GV67" s="27" t="s">
        <v>18092</v>
      </c>
      <c r="GW67" s="27" t="s">
        <v>18127</v>
      </c>
      <c r="GX67" s="27" t="s">
        <v>18128</v>
      </c>
      <c r="GY67" s="27" t="s">
        <v>18129</v>
      </c>
      <c r="GZ67" s="27" t="s">
        <v>18130</v>
      </c>
      <c r="HA67" s="27" t="s">
        <v>18131</v>
      </c>
      <c r="HB67" s="27" t="s">
        <v>18132</v>
      </c>
      <c r="HC67" s="27" t="s">
        <v>18133</v>
      </c>
      <c r="HD67" s="27" t="s">
        <v>18133</v>
      </c>
      <c r="HE67" s="27" t="s">
        <v>18134</v>
      </c>
      <c r="HF67" s="27" t="s">
        <v>17824</v>
      </c>
      <c r="HG67" s="27" t="s">
        <v>18135</v>
      </c>
      <c r="HH67" s="27" t="s">
        <v>18136</v>
      </c>
      <c r="HI67" s="27" t="s">
        <v>18137</v>
      </c>
      <c r="HJ67" s="27" t="s">
        <v>18138</v>
      </c>
      <c r="HK67" s="27" t="s">
        <v>18139</v>
      </c>
      <c r="HL67" s="27" t="s">
        <v>18140</v>
      </c>
      <c r="HM67" s="27" t="s">
        <v>18141</v>
      </c>
      <c r="HN67" s="27" t="s">
        <v>18142</v>
      </c>
      <c r="HO67" s="27" t="s">
        <v>18143</v>
      </c>
      <c r="HP67" s="27" t="s">
        <v>18144</v>
      </c>
      <c r="HQ67" s="27" t="s">
        <v>18145</v>
      </c>
      <c r="HR67" s="27" t="s">
        <v>18146</v>
      </c>
      <c r="HS67" s="27" t="s">
        <v>18147</v>
      </c>
      <c r="HT67" s="27" t="s">
        <v>18148</v>
      </c>
      <c r="HU67" s="27" t="s">
        <v>18149</v>
      </c>
      <c r="HV67" s="27" t="s">
        <v>18150</v>
      </c>
      <c r="HW67" s="27" t="s">
        <v>18151</v>
      </c>
      <c r="HX67" s="27" t="s">
        <v>17234</v>
      </c>
      <c r="HY67" s="27" t="s">
        <v>18152</v>
      </c>
      <c r="HZ67" s="27" t="s">
        <v>18153</v>
      </c>
      <c r="IA67" s="27" t="s">
        <v>18154</v>
      </c>
      <c r="IB67" s="27" t="s">
        <v>18155</v>
      </c>
      <c r="IC67" s="27" t="s">
        <v>18156</v>
      </c>
      <c r="ID67" s="27" t="s">
        <v>18157</v>
      </c>
      <c r="IE67" s="27" t="s">
        <v>18054</v>
      </c>
      <c r="IF67" s="27" t="s">
        <v>18158</v>
      </c>
      <c r="IG67" s="27" t="s">
        <v>18159</v>
      </c>
      <c r="IH67" s="27" t="s">
        <v>18160</v>
      </c>
      <c r="II67" s="27" t="s">
        <v>18161</v>
      </c>
      <c r="IJ67" s="27" t="s">
        <v>18055</v>
      </c>
      <c r="IK67" s="27" t="s">
        <v>18162</v>
      </c>
      <c r="IL67" s="27" t="s">
        <v>18163</v>
      </c>
      <c r="IM67" s="27" t="s">
        <v>18055</v>
      </c>
      <c r="IN67" s="27" t="s">
        <v>18164</v>
      </c>
      <c r="IO67" s="27" t="s">
        <v>18165</v>
      </c>
      <c r="IP67" s="27" t="s">
        <v>18166</v>
      </c>
      <c r="IQ67" s="27" t="s">
        <v>18167</v>
      </c>
      <c r="IR67" s="27" t="s">
        <v>18168</v>
      </c>
      <c r="IS67" s="27" t="s">
        <v>18169</v>
      </c>
      <c r="IT67" s="27" t="s">
        <v>18170</v>
      </c>
      <c r="IU67" s="27" t="s">
        <v>18171</v>
      </c>
      <c r="IV67" s="27" t="s">
        <v>18172</v>
      </c>
      <c r="IW67" s="27" t="s">
        <v>18033</v>
      </c>
      <c r="IX67" s="27" t="s">
        <v>18173</v>
      </c>
      <c r="IY67" s="27" t="s">
        <v>18174</v>
      </c>
      <c r="IZ67" s="27" t="s">
        <v>18175</v>
      </c>
      <c r="JA67" s="27" t="s">
        <v>18176</v>
      </c>
      <c r="JB67" s="27" t="s">
        <v>17866</v>
      </c>
      <c r="JC67" s="27" t="s">
        <v>18177</v>
      </c>
      <c r="JD67" s="27" t="s">
        <v>18178</v>
      </c>
      <c r="JE67" s="27" t="s">
        <v>18179</v>
      </c>
      <c r="JF67" s="27" t="s">
        <v>18180</v>
      </c>
      <c r="JG67" s="27" t="s">
        <v>18181</v>
      </c>
      <c r="JH67" s="27" t="s">
        <v>18182</v>
      </c>
      <c r="JI67" s="27" t="s">
        <v>18183</v>
      </c>
      <c r="JJ67" s="27" t="s">
        <v>18184</v>
      </c>
      <c r="JK67" s="27" t="s">
        <v>18185</v>
      </c>
      <c r="JL67" s="27" t="s">
        <v>18186</v>
      </c>
      <c r="JM67" s="27" t="s">
        <v>18187</v>
      </c>
      <c r="JN67" s="27" t="s">
        <v>18188</v>
      </c>
      <c r="JO67" s="27" t="s">
        <v>18189</v>
      </c>
      <c r="JP67" s="27" t="s">
        <v>18190</v>
      </c>
      <c r="JQ67" s="27" t="s">
        <v>18190</v>
      </c>
      <c r="JR67" s="27" t="s">
        <v>18191</v>
      </c>
      <c r="JS67" s="27" t="s">
        <v>18192</v>
      </c>
      <c r="JT67" s="27" t="s">
        <v>18193</v>
      </c>
      <c r="JU67" s="27" t="s">
        <v>18194</v>
      </c>
      <c r="JV67" s="27" t="s">
        <v>18195</v>
      </c>
      <c r="JW67" s="27" t="s">
        <v>18196</v>
      </c>
      <c r="JX67" s="27" t="s">
        <v>18197</v>
      </c>
      <c r="JY67" s="27" t="s">
        <v>18198</v>
      </c>
      <c r="JZ67" s="27" t="s">
        <v>18199</v>
      </c>
      <c r="KA67" s="27" t="s">
        <v>18200</v>
      </c>
      <c r="KB67" s="27" t="s">
        <v>18201</v>
      </c>
      <c r="KC67" s="27" t="s">
        <v>18202</v>
      </c>
      <c r="KD67" s="27" t="s">
        <v>18203</v>
      </c>
      <c r="KE67" s="27" t="s">
        <v>18202</v>
      </c>
      <c r="KF67" s="27" t="s">
        <v>18204</v>
      </c>
      <c r="KG67" s="27" t="s">
        <v>18205</v>
      </c>
      <c r="KH67" s="27" t="s">
        <v>18206</v>
      </c>
      <c r="KI67" s="27" t="s">
        <v>18207</v>
      </c>
      <c r="KJ67" s="27" t="s">
        <v>18208</v>
      </c>
      <c r="KK67" s="27" t="s">
        <v>18209</v>
      </c>
      <c r="KL67" s="27" t="s">
        <v>18210</v>
      </c>
      <c r="KM67" s="27" t="s">
        <v>18211</v>
      </c>
      <c r="KN67" s="27" t="s">
        <v>18212</v>
      </c>
      <c r="KO67" s="27" t="s">
        <v>18213</v>
      </c>
      <c r="KP67" s="27" t="s">
        <v>18214</v>
      </c>
      <c r="KQ67" s="27" t="s">
        <v>18215</v>
      </c>
      <c r="KR67" s="27" t="s">
        <v>18216</v>
      </c>
      <c r="KS67" s="27" t="s">
        <v>18217</v>
      </c>
      <c r="KT67" s="27" t="s">
        <v>18218</v>
      </c>
      <c r="KU67" s="27" t="s">
        <v>18218</v>
      </c>
      <c r="KV67" s="27" t="s">
        <v>18219</v>
      </c>
      <c r="KW67" s="27" t="s">
        <v>18217</v>
      </c>
      <c r="KX67" s="27" t="s">
        <v>18220</v>
      </c>
      <c r="KY67" s="27" t="s">
        <v>18221</v>
      </c>
      <c r="KZ67" s="27" t="s">
        <v>18222</v>
      </c>
      <c r="LA67" s="27" t="s">
        <v>18056</v>
      </c>
      <c r="LB67" s="27" t="s">
        <v>18223</v>
      </c>
      <c r="LC67" s="27" t="s">
        <v>18224</v>
      </c>
      <c r="LD67" s="27" t="s">
        <v>18225</v>
      </c>
      <c r="LE67" s="27" t="s">
        <v>18226</v>
      </c>
      <c r="LF67" s="27" t="s">
        <v>18227</v>
      </c>
      <c r="LG67" s="27" t="s">
        <v>18098</v>
      </c>
      <c r="LH67" s="27" t="s">
        <v>18228</v>
      </c>
      <c r="LI67" s="27" t="s">
        <v>18229</v>
      </c>
      <c r="LJ67" s="27" t="s">
        <v>18230</v>
      </c>
      <c r="LK67" s="27" t="s">
        <v>18231</v>
      </c>
      <c r="LL67" s="27" t="s">
        <v>18079</v>
      </c>
      <c r="LM67" s="27" t="s">
        <v>18232</v>
      </c>
      <c r="LN67" s="27" t="s">
        <v>18010</v>
      </c>
      <c r="LO67" s="27" t="s">
        <v>18233</v>
      </c>
      <c r="LP67" s="27" t="s">
        <v>18233</v>
      </c>
      <c r="LQ67" s="27" t="s">
        <v>18234</v>
      </c>
      <c r="LR67" s="27" t="s">
        <v>18235</v>
      </c>
      <c r="LS67" s="27" t="s">
        <v>18071</v>
      </c>
      <c r="LT67" s="27" t="s">
        <v>18236</v>
      </c>
      <c r="LU67" s="27" t="s">
        <v>18237</v>
      </c>
      <c r="LV67" s="27" t="s">
        <v>18238</v>
      </c>
      <c r="LW67" s="27" t="s">
        <v>18239</v>
      </c>
      <c r="LX67" s="27" t="s">
        <v>18240</v>
      </c>
      <c r="LY67" s="27" t="s">
        <v>18241</v>
      </c>
      <c r="LZ67" s="27" t="s">
        <v>17924</v>
      </c>
      <c r="MA67" s="27" t="s">
        <v>18242</v>
      </c>
      <c r="MB67" s="27" t="s">
        <v>18243</v>
      </c>
      <c r="MC67" s="27" t="s">
        <v>18244</v>
      </c>
      <c r="MD67" s="27" t="s">
        <v>18245</v>
      </c>
      <c r="ME67" s="27" t="s">
        <v>18246</v>
      </c>
      <c r="MF67" s="27" t="s">
        <v>18247</v>
      </c>
      <c r="MG67" s="27" t="s">
        <v>18248</v>
      </c>
      <c r="MH67" s="27" t="s">
        <v>18249</v>
      </c>
      <c r="MI67" s="27" t="s">
        <v>18250</v>
      </c>
      <c r="MJ67" s="27" t="s">
        <v>18251</v>
      </c>
      <c r="MK67" s="27" t="s">
        <v>18252</v>
      </c>
      <c r="ML67" s="27" t="s">
        <v>18253</v>
      </c>
      <c r="MM67" s="27" t="s">
        <v>18254</v>
      </c>
      <c r="MN67" s="27" t="s">
        <v>18255</v>
      </c>
      <c r="MO67" s="27" t="s">
        <v>18256</v>
      </c>
      <c r="MP67" s="27" t="s">
        <v>18257</v>
      </c>
      <c r="MQ67" s="27" t="s">
        <v>18258</v>
      </c>
      <c r="MR67" s="27" t="s">
        <v>18259</v>
      </c>
      <c r="MS67" s="27" t="s">
        <v>18260</v>
      </c>
      <c r="MT67" s="27" t="s">
        <v>18261</v>
      </c>
      <c r="MU67" s="27" t="s">
        <v>17945</v>
      </c>
      <c r="MV67" s="27" t="s">
        <v>18262</v>
      </c>
      <c r="MW67" s="27" t="s">
        <v>18263</v>
      </c>
      <c r="MX67" s="27" t="s">
        <v>18264</v>
      </c>
      <c r="MY67" s="27" t="s">
        <v>18265</v>
      </c>
      <c r="MZ67" s="27" t="s">
        <v>18266</v>
      </c>
      <c r="NA67" s="27" t="s">
        <v>17950</v>
      </c>
      <c r="NB67" s="27" t="s">
        <v>18267</v>
      </c>
      <c r="NC67" s="27" t="s">
        <v>18268</v>
      </c>
      <c r="ND67" s="27" t="s">
        <v>18269</v>
      </c>
      <c r="NE67" s="28" t="s">
        <v>18270</v>
      </c>
    </row>
    <row r="68" spans="2:369" x14ac:dyDescent="0.25">
      <c r="B68" s="39">
        <v>47604</v>
      </c>
      <c r="C68" s="27" t="s">
        <v>18271</v>
      </c>
      <c r="D68" s="27" t="s">
        <v>18272</v>
      </c>
      <c r="E68" s="27" t="s">
        <v>18273</v>
      </c>
      <c r="F68" s="27" t="s">
        <v>18273</v>
      </c>
      <c r="G68" s="27" t="s">
        <v>18274</v>
      </c>
      <c r="H68" s="27" t="s">
        <v>18275</v>
      </c>
      <c r="I68" s="27" t="s">
        <v>18276</v>
      </c>
      <c r="J68" s="27" t="s">
        <v>18277</v>
      </c>
      <c r="K68" s="27" t="s">
        <v>18278</v>
      </c>
      <c r="L68" s="27" t="s">
        <v>18279</v>
      </c>
      <c r="M68" s="27" t="s">
        <v>18280</v>
      </c>
      <c r="N68" s="27" t="s">
        <v>18281</v>
      </c>
      <c r="O68" s="27" t="s">
        <v>18282</v>
      </c>
      <c r="P68" s="27" t="s">
        <v>18282</v>
      </c>
      <c r="Q68" s="27" t="s">
        <v>17655</v>
      </c>
      <c r="R68" s="27" t="s">
        <v>17656</v>
      </c>
      <c r="S68" s="27" t="s">
        <v>17657</v>
      </c>
      <c r="T68" s="27" t="s">
        <v>17658</v>
      </c>
      <c r="U68" s="27" t="s">
        <v>18283</v>
      </c>
      <c r="V68" s="27" t="s">
        <v>18284</v>
      </c>
      <c r="W68" s="27" t="s">
        <v>18285</v>
      </c>
      <c r="X68" s="27" t="s">
        <v>18286</v>
      </c>
      <c r="Y68" s="27" t="s">
        <v>18287</v>
      </c>
      <c r="Z68" s="27" t="s">
        <v>18288</v>
      </c>
      <c r="AA68" s="27" t="s">
        <v>18289</v>
      </c>
      <c r="AB68" s="27" t="s">
        <v>18289</v>
      </c>
      <c r="AC68" s="27" t="s">
        <v>18290</v>
      </c>
      <c r="AD68" s="27" t="s">
        <v>18290</v>
      </c>
      <c r="AE68" s="27" t="s">
        <v>18291</v>
      </c>
      <c r="AF68" s="27" t="s">
        <v>18292</v>
      </c>
      <c r="AG68" s="27" t="s">
        <v>18293</v>
      </c>
      <c r="AH68" s="27" t="s">
        <v>18294</v>
      </c>
      <c r="AI68" s="27" t="s">
        <v>18295</v>
      </c>
      <c r="AJ68" s="27" t="s">
        <v>18296</v>
      </c>
      <c r="AK68" s="27" t="s">
        <v>18297</v>
      </c>
      <c r="AL68" s="27" t="s">
        <v>18298</v>
      </c>
      <c r="AM68" s="27" t="s">
        <v>18299</v>
      </c>
      <c r="AN68" s="27" t="s">
        <v>18300</v>
      </c>
      <c r="AO68" s="27" t="s">
        <v>18301</v>
      </c>
      <c r="AP68" s="27" t="s">
        <v>18302</v>
      </c>
      <c r="AQ68" s="27" t="s">
        <v>18303</v>
      </c>
      <c r="AR68" s="27" t="s">
        <v>18304</v>
      </c>
      <c r="AS68" s="27" t="s">
        <v>18305</v>
      </c>
      <c r="AT68" s="27" t="s">
        <v>18306</v>
      </c>
      <c r="AU68" s="27" t="s">
        <v>18307</v>
      </c>
      <c r="AV68" s="27" t="s">
        <v>18308</v>
      </c>
      <c r="AW68" s="27" t="s">
        <v>18309</v>
      </c>
      <c r="AX68" s="27" t="s">
        <v>18310</v>
      </c>
      <c r="AY68" s="27" t="s">
        <v>18311</v>
      </c>
      <c r="AZ68" s="27" t="s">
        <v>18312</v>
      </c>
      <c r="BA68" s="27" t="s">
        <v>18313</v>
      </c>
      <c r="BB68" s="27" t="s">
        <v>18314</v>
      </c>
      <c r="BC68" s="27" t="s">
        <v>18315</v>
      </c>
      <c r="BD68" s="27" t="s">
        <v>18316</v>
      </c>
      <c r="BE68" s="27" t="s">
        <v>18317</v>
      </c>
      <c r="BF68" s="27" t="s">
        <v>18303</v>
      </c>
      <c r="BG68" s="27" t="s">
        <v>18318</v>
      </c>
      <c r="BH68" s="27" t="s">
        <v>18319</v>
      </c>
      <c r="BI68" s="27" t="s">
        <v>18320</v>
      </c>
      <c r="BJ68" s="27" t="s">
        <v>18321</v>
      </c>
      <c r="BK68" s="27" t="s">
        <v>18322</v>
      </c>
      <c r="BL68" s="27" t="s">
        <v>18323</v>
      </c>
      <c r="BM68" s="27" t="s">
        <v>18324</v>
      </c>
      <c r="BN68" s="27" t="s">
        <v>18325</v>
      </c>
      <c r="BO68" s="27" t="s">
        <v>18326</v>
      </c>
      <c r="BP68" s="27" t="s">
        <v>18327</v>
      </c>
      <c r="BQ68" s="27" t="s">
        <v>18328</v>
      </c>
      <c r="BR68" s="27" t="s">
        <v>18329</v>
      </c>
      <c r="BS68" s="27" t="s">
        <v>18330</v>
      </c>
      <c r="BT68" s="27" t="s">
        <v>18331</v>
      </c>
      <c r="BU68" s="27" t="s">
        <v>18332</v>
      </c>
      <c r="BV68" s="27" t="s">
        <v>18333</v>
      </c>
      <c r="BW68" s="27" t="s">
        <v>18334</v>
      </c>
      <c r="BX68" s="27" t="s">
        <v>18335</v>
      </c>
      <c r="BY68" s="27" t="s">
        <v>18336</v>
      </c>
      <c r="BZ68" s="27" t="s">
        <v>18019</v>
      </c>
      <c r="CA68" s="27" t="s">
        <v>18337</v>
      </c>
      <c r="CB68" s="27" t="s">
        <v>18338</v>
      </c>
      <c r="CC68" s="27" t="s">
        <v>18022</v>
      </c>
      <c r="CD68" s="27" t="s">
        <v>18339</v>
      </c>
      <c r="CE68" s="27" t="s">
        <v>18024</v>
      </c>
      <c r="CF68" s="27" t="s">
        <v>18340</v>
      </c>
      <c r="CG68" s="27" t="s">
        <v>18340</v>
      </c>
      <c r="CH68" s="27" t="s">
        <v>18341</v>
      </c>
      <c r="CI68" s="27" t="s">
        <v>18342</v>
      </c>
      <c r="CJ68" s="27" t="s">
        <v>18340</v>
      </c>
      <c r="CK68" s="27" t="s">
        <v>18343</v>
      </c>
      <c r="CL68" s="27" t="s">
        <v>18344</v>
      </c>
      <c r="CM68" s="27" t="s">
        <v>18345</v>
      </c>
      <c r="CN68" s="27" t="s">
        <v>18346</v>
      </c>
      <c r="CO68" s="27" t="s">
        <v>18347</v>
      </c>
      <c r="CP68" s="27" t="s">
        <v>18348</v>
      </c>
      <c r="CQ68" s="27" t="s">
        <v>18349</v>
      </c>
      <c r="CR68" s="27" t="s">
        <v>18350</v>
      </c>
      <c r="CS68" s="27" t="s">
        <v>18351</v>
      </c>
      <c r="CT68" s="27" t="s">
        <v>18352</v>
      </c>
      <c r="CU68" s="27" t="s">
        <v>18353</v>
      </c>
      <c r="CV68" s="27" t="s">
        <v>18354</v>
      </c>
      <c r="CW68" s="27" t="s">
        <v>18355</v>
      </c>
      <c r="CX68" s="27" t="s">
        <v>18327</v>
      </c>
      <c r="CY68" s="27" t="s">
        <v>18356</v>
      </c>
      <c r="CZ68" s="27" t="s">
        <v>18137</v>
      </c>
      <c r="DA68" s="27" t="s">
        <v>18357</v>
      </c>
      <c r="DB68" s="27" t="s">
        <v>18358</v>
      </c>
      <c r="DC68" s="27" t="s">
        <v>18045</v>
      </c>
      <c r="DD68" s="27" t="s">
        <v>18046</v>
      </c>
      <c r="DE68" s="27" t="s">
        <v>18359</v>
      </c>
      <c r="DF68" s="27" t="s">
        <v>18360</v>
      </c>
      <c r="DG68" s="27" t="s">
        <v>18046</v>
      </c>
      <c r="DH68" s="27" t="s">
        <v>18048</v>
      </c>
      <c r="DI68" s="27" t="s">
        <v>18361</v>
      </c>
      <c r="DJ68" s="27" t="s">
        <v>18362</v>
      </c>
      <c r="DK68" s="27" t="s">
        <v>18363</v>
      </c>
      <c r="DL68" s="27" t="s">
        <v>18364</v>
      </c>
      <c r="DM68" s="27" t="s">
        <v>18365</v>
      </c>
      <c r="DN68" s="27" t="s">
        <v>18366</v>
      </c>
      <c r="DO68" s="27" t="s">
        <v>17743</v>
      </c>
      <c r="DP68" s="27" t="s">
        <v>18367</v>
      </c>
      <c r="DQ68" s="27" t="s">
        <v>18368</v>
      </c>
      <c r="DR68" s="27" t="s">
        <v>18369</v>
      </c>
      <c r="DS68" s="27" t="s">
        <v>18370</v>
      </c>
      <c r="DT68" s="27" t="s">
        <v>18371</v>
      </c>
      <c r="DU68" s="27" t="s">
        <v>18372</v>
      </c>
      <c r="DV68" s="27" t="s">
        <v>18373</v>
      </c>
      <c r="DW68" s="27" t="s">
        <v>18374</v>
      </c>
      <c r="DX68" s="27" t="s">
        <v>18375</v>
      </c>
      <c r="DY68" s="27" t="s">
        <v>18376</v>
      </c>
      <c r="DZ68" s="27" t="s">
        <v>18377</v>
      </c>
      <c r="EA68" s="27" t="s">
        <v>18378</v>
      </c>
      <c r="EB68" s="27" t="s">
        <v>18379</v>
      </c>
      <c r="EC68" s="27" t="s">
        <v>18380</v>
      </c>
      <c r="ED68" s="27" t="s">
        <v>18381</v>
      </c>
      <c r="EE68" s="27" t="s">
        <v>18382</v>
      </c>
      <c r="EF68" s="27" t="s">
        <v>18383</v>
      </c>
      <c r="EG68" s="27" t="s">
        <v>18384</v>
      </c>
      <c r="EH68" s="27" t="s">
        <v>18385</v>
      </c>
      <c r="EI68" s="27" t="s">
        <v>18386</v>
      </c>
      <c r="EJ68" s="27" t="s">
        <v>18387</v>
      </c>
      <c r="EK68" s="27" t="s">
        <v>17764</v>
      </c>
      <c r="EL68" s="27" t="s">
        <v>18388</v>
      </c>
      <c r="EM68" s="27" t="s">
        <v>18389</v>
      </c>
      <c r="EN68" s="27" t="s">
        <v>18390</v>
      </c>
      <c r="EO68" s="27" t="s">
        <v>17768</v>
      </c>
      <c r="EP68" s="27" t="s">
        <v>18391</v>
      </c>
      <c r="EQ68" s="27" t="s">
        <v>18392</v>
      </c>
      <c r="ER68" s="27" t="s">
        <v>18393</v>
      </c>
      <c r="ES68" s="27" t="s">
        <v>18394</v>
      </c>
      <c r="ET68" s="27" t="s">
        <v>18395</v>
      </c>
      <c r="EU68" s="27" t="s">
        <v>18396</v>
      </c>
      <c r="EV68" s="27" t="s">
        <v>18396</v>
      </c>
      <c r="EW68" s="27" t="s">
        <v>18397</v>
      </c>
      <c r="EX68" s="27" t="s">
        <v>18398</v>
      </c>
      <c r="EY68" s="27" t="s">
        <v>18399</v>
      </c>
      <c r="EZ68" s="27" t="s">
        <v>18400</v>
      </c>
      <c r="FA68" s="27" t="s">
        <v>18401</v>
      </c>
      <c r="FB68" s="27" t="s">
        <v>18402</v>
      </c>
      <c r="FC68" s="27" t="s">
        <v>18403</v>
      </c>
      <c r="FD68" s="27" t="s">
        <v>18404</v>
      </c>
      <c r="FE68" s="27" t="s">
        <v>18405</v>
      </c>
      <c r="FF68" s="27" t="s">
        <v>18406</v>
      </c>
      <c r="FG68" s="27" t="s">
        <v>18407</v>
      </c>
      <c r="FH68" s="27" t="s">
        <v>18408</v>
      </c>
      <c r="FI68" s="27" t="s">
        <v>17786</v>
      </c>
      <c r="FJ68" s="27" t="s">
        <v>18409</v>
      </c>
      <c r="FK68" s="27" t="s">
        <v>18410</v>
      </c>
      <c r="FL68" s="27" t="s">
        <v>18411</v>
      </c>
      <c r="FM68" s="27" t="s">
        <v>18412</v>
      </c>
      <c r="FN68" s="27" t="s">
        <v>18413</v>
      </c>
      <c r="FO68" s="27" t="s">
        <v>18414</v>
      </c>
      <c r="FP68" s="27" t="s">
        <v>18415</v>
      </c>
      <c r="FQ68" s="27" t="s">
        <v>18416</v>
      </c>
      <c r="FR68" s="27" t="s">
        <v>17793</v>
      </c>
      <c r="FS68" s="27" t="s">
        <v>18417</v>
      </c>
      <c r="FT68" s="27" t="s">
        <v>18418</v>
      </c>
      <c r="FU68" s="27" t="s">
        <v>18419</v>
      </c>
      <c r="FV68" s="27" t="s">
        <v>17796</v>
      </c>
      <c r="FW68" s="27" t="s">
        <v>18106</v>
      </c>
      <c r="FX68" s="27" t="s">
        <v>17743</v>
      </c>
      <c r="FY68" s="27" t="s">
        <v>18420</v>
      </c>
      <c r="FZ68" s="27" t="s">
        <v>18421</v>
      </c>
      <c r="GA68" s="27" t="s">
        <v>18422</v>
      </c>
      <c r="GB68" s="27" t="s">
        <v>18423</v>
      </c>
      <c r="GC68" s="27" t="s">
        <v>18424</v>
      </c>
      <c r="GD68" s="27" t="s">
        <v>18425</v>
      </c>
      <c r="GE68" s="27" t="s">
        <v>18426</v>
      </c>
      <c r="GF68" s="27" t="s">
        <v>18427</v>
      </c>
      <c r="GG68" s="27" t="s">
        <v>18428</v>
      </c>
      <c r="GH68" s="27" t="s">
        <v>18429</v>
      </c>
      <c r="GI68" s="27" t="s">
        <v>18430</v>
      </c>
      <c r="GJ68" s="27" t="s">
        <v>18424</v>
      </c>
      <c r="GK68" s="27" t="s">
        <v>18431</v>
      </c>
      <c r="GL68" s="27" t="s">
        <v>18119</v>
      </c>
      <c r="GM68" s="27" t="s">
        <v>18120</v>
      </c>
      <c r="GN68" s="27" t="s">
        <v>18432</v>
      </c>
      <c r="GO68" s="27" t="s">
        <v>18433</v>
      </c>
      <c r="GP68" s="27" t="s">
        <v>17793</v>
      </c>
      <c r="GQ68" s="27" t="s">
        <v>18434</v>
      </c>
      <c r="GR68" s="27" t="s">
        <v>18435</v>
      </c>
      <c r="GS68" s="27" t="s">
        <v>18436</v>
      </c>
      <c r="GT68" s="27" t="s">
        <v>18417</v>
      </c>
      <c r="GU68" s="27" t="s">
        <v>18437</v>
      </c>
      <c r="GV68" s="27" t="s">
        <v>18404</v>
      </c>
      <c r="GW68" s="27" t="s">
        <v>18438</v>
      </c>
      <c r="GX68" s="27" t="s">
        <v>18439</v>
      </c>
      <c r="GY68" s="27" t="s">
        <v>18440</v>
      </c>
      <c r="GZ68" s="27" t="s">
        <v>18441</v>
      </c>
      <c r="HA68" s="27" t="s">
        <v>18442</v>
      </c>
      <c r="HB68" s="27" t="s">
        <v>18443</v>
      </c>
      <c r="HC68" s="27" t="s">
        <v>18133</v>
      </c>
      <c r="HD68" s="27" t="s">
        <v>18133</v>
      </c>
      <c r="HE68" s="27" t="s">
        <v>18444</v>
      </c>
      <c r="HF68" s="27" t="s">
        <v>17824</v>
      </c>
      <c r="HG68" s="27" t="s">
        <v>18135</v>
      </c>
      <c r="HH68" s="27" t="s">
        <v>18136</v>
      </c>
      <c r="HI68" s="27" t="s">
        <v>18445</v>
      </c>
      <c r="HJ68" s="27" t="s">
        <v>18419</v>
      </c>
      <c r="HK68" s="27" t="s">
        <v>18446</v>
      </c>
      <c r="HL68" s="27" t="s">
        <v>18447</v>
      </c>
      <c r="HM68" s="27" t="s">
        <v>18448</v>
      </c>
      <c r="HN68" s="27" t="s">
        <v>18449</v>
      </c>
      <c r="HO68" s="27" t="s">
        <v>18450</v>
      </c>
      <c r="HP68" s="27" t="s">
        <v>18451</v>
      </c>
      <c r="HQ68" s="27" t="s">
        <v>18452</v>
      </c>
      <c r="HR68" s="27" t="s">
        <v>18453</v>
      </c>
      <c r="HS68" s="27" t="s">
        <v>18454</v>
      </c>
      <c r="HT68" s="27" t="s">
        <v>18455</v>
      </c>
      <c r="HU68" s="27" t="s">
        <v>18456</v>
      </c>
      <c r="HV68" s="27" t="s">
        <v>18457</v>
      </c>
      <c r="HW68" s="27" t="s">
        <v>18458</v>
      </c>
      <c r="HX68" s="27" t="s">
        <v>18459</v>
      </c>
      <c r="HY68" s="27" t="s">
        <v>18460</v>
      </c>
      <c r="HZ68" s="27" t="s">
        <v>18461</v>
      </c>
      <c r="IA68" s="27" t="s">
        <v>18462</v>
      </c>
      <c r="IB68" s="27" t="s">
        <v>18463</v>
      </c>
      <c r="IC68" s="27" t="s">
        <v>18464</v>
      </c>
      <c r="ID68" s="27" t="s">
        <v>18465</v>
      </c>
      <c r="IE68" s="27" t="s">
        <v>18366</v>
      </c>
      <c r="IF68" s="27" t="s">
        <v>18466</v>
      </c>
      <c r="IG68" s="27" t="s">
        <v>18159</v>
      </c>
      <c r="IH68" s="27" t="s">
        <v>18467</v>
      </c>
      <c r="II68" s="27" t="s">
        <v>18468</v>
      </c>
      <c r="IJ68" s="27" t="s">
        <v>18367</v>
      </c>
      <c r="IK68" s="27" t="s">
        <v>18469</v>
      </c>
      <c r="IL68" s="27" t="s">
        <v>18470</v>
      </c>
      <c r="IM68" s="27" t="s">
        <v>18367</v>
      </c>
      <c r="IN68" s="27" t="s">
        <v>18471</v>
      </c>
      <c r="IO68" s="27" t="s">
        <v>18472</v>
      </c>
      <c r="IP68" s="27" t="s">
        <v>18473</v>
      </c>
      <c r="IQ68" s="27" t="s">
        <v>18474</v>
      </c>
      <c r="IR68" s="27" t="s">
        <v>18475</v>
      </c>
      <c r="IS68" s="27" t="s">
        <v>18169</v>
      </c>
      <c r="IT68" s="27" t="s">
        <v>18476</v>
      </c>
      <c r="IU68" s="27" t="s">
        <v>18477</v>
      </c>
      <c r="IV68" s="27" t="s">
        <v>18478</v>
      </c>
      <c r="IW68" s="27" t="s">
        <v>18348</v>
      </c>
      <c r="IX68" s="27" t="s">
        <v>18479</v>
      </c>
      <c r="IY68" s="27" t="s">
        <v>18480</v>
      </c>
      <c r="IZ68" s="27" t="s">
        <v>18481</v>
      </c>
      <c r="JA68" s="27" t="s">
        <v>18176</v>
      </c>
      <c r="JB68" s="27" t="s">
        <v>18482</v>
      </c>
      <c r="JC68" s="27" t="s">
        <v>18483</v>
      </c>
      <c r="JD68" s="27" t="s">
        <v>18484</v>
      </c>
      <c r="JE68" s="27" t="s">
        <v>18485</v>
      </c>
      <c r="JF68" s="27" t="s">
        <v>18486</v>
      </c>
      <c r="JG68" s="27" t="s">
        <v>18487</v>
      </c>
      <c r="JH68" s="27" t="s">
        <v>18488</v>
      </c>
      <c r="JI68" s="27" t="s">
        <v>18489</v>
      </c>
      <c r="JJ68" s="27" t="s">
        <v>18490</v>
      </c>
      <c r="JK68" s="27" t="s">
        <v>18491</v>
      </c>
      <c r="JL68" s="27" t="s">
        <v>18492</v>
      </c>
      <c r="JM68" s="27" t="s">
        <v>18493</v>
      </c>
      <c r="JN68" s="27" t="s">
        <v>18494</v>
      </c>
      <c r="JO68" s="27" t="s">
        <v>18495</v>
      </c>
      <c r="JP68" s="27" t="s">
        <v>18496</v>
      </c>
      <c r="JQ68" s="27" t="s">
        <v>18496</v>
      </c>
      <c r="JR68" s="27" t="s">
        <v>18497</v>
      </c>
      <c r="JS68" s="27" t="s">
        <v>18498</v>
      </c>
      <c r="JT68" s="27" t="s">
        <v>18499</v>
      </c>
      <c r="JU68" s="27" t="s">
        <v>18500</v>
      </c>
      <c r="JV68" s="27" t="s">
        <v>18501</v>
      </c>
      <c r="JW68" s="27" t="s">
        <v>18196</v>
      </c>
      <c r="JX68" s="27" t="s">
        <v>18197</v>
      </c>
      <c r="JY68" s="27" t="s">
        <v>18198</v>
      </c>
      <c r="JZ68" s="27" t="s">
        <v>18199</v>
      </c>
      <c r="KA68" s="27" t="s">
        <v>18502</v>
      </c>
      <c r="KB68" s="27" t="s">
        <v>18503</v>
      </c>
      <c r="KC68" s="27" t="s">
        <v>18504</v>
      </c>
      <c r="KD68" s="27" t="s">
        <v>18505</v>
      </c>
      <c r="KE68" s="27" t="s">
        <v>18504</v>
      </c>
      <c r="KF68" s="27" t="s">
        <v>18506</v>
      </c>
      <c r="KG68" s="27" t="s">
        <v>18507</v>
      </c>
      <c r="KH68" s="27" t="s">
        <v>18508</v>
      </c>
      <c r="KI68" s="27" t="s">
        <v>18509</v>
      </c>
      <c r="KJ68" s="27" t="s">
        <v>18510</v>
      </c>
      <c r="KK68" s="27" t="s">
        <v>18511</v>
      </c>
      <c r="KL68" s="27" t="s">
        <v>18512</v>
      </c>
      <c r="KM68" s="27" t="s">
        <v>18513</v>
      </c>
      <c r="KN68" s="27" t="s">
        <v>18514</v>
      </c>
      <c r="KO68" s="27" t="s">
        <v>18515</v>
      </c>
      <c r="KP68" s="27" t="s">
        <v>18516</v>
      </c>
      <c r="KQ68" s="27" t="s">
        <v>18517</v>
      </c>
      <c r="KR68" s="27" t="s">
        <v>18518</v>
      </c>
      <c r="KS68" s="27" t="s">
        <v>18519</v>
      </c>
      <c r="KT68" s="27" t="s">
        <v>18520</v>
      </c>
      <c r="KU68" s="27" t="s">
        <v>18520</v>
      </c>
      <c r="KV68" s="27" t="s">
        <v>18521</v>
      </c>
      <c r="KW68" s="27" t="s">
        <v>18519</v>
      </c>
      <c r="KX68" s="27" t="s">
        <v>18522</v>
      </c>
      <c r="KY68" s="27" t="s">
        <v>18523</v>
      </c>
      <c r="KZ68" s="27" t="s">
        <v>18524</v>
      </c>
      <c r="LA68" s="27" t="s">
        <v>18368</v>
      </c>
      <c r="LB68" s="27" t="s">
        <v>18525</v>
      </c>
      <c r="LC68" s="27" t="s">
        <v>18526</v>
      </c>
      <c r="LD68" s="27" t="s">
        <v>18527</v>
      </c>
      <c r="LE68" s="27" t="s">
        <v>18528</v>
      </c>
      <c r="LF68" s="27" t="s">
        <v>18529</v>
      </c>
      <c r="LG68" s="27" t="s">
        <v>18410</v>
      </c>
      <c r="LH68" s="27" t="s">
        <v>18228</v>
      </c>
      <c r="LI68" s="27" t="s">
        <v>18530</v>
      </c>
      <c r="LJ68" s="27" t="s">
        <v>18531</v>
      </c>
      <c r="LK68" s="27" t="s">
        <v>18231</v>
      </c>
      <c r="LL68" s="27" t="s">
        <v>18391</v>
      </c>
      <c r="LM68" s="27" t="s">
        <v>18532</v>
      </c>
      <c r="LN68" s="27" t="s">
        <v>18328</v>
      </c>
      <c r="LO68" s="27" t="s">
        <v>18533</v>
      </c>
      <c r="LP68" s="27" t="s">
        <v>18533</v>
      </c>
      <c r="LQ68" s="27" t="s">
        <v>18534</v>
      </c>
      <c r="LR68" s="27" t="s">
        <v>18535</v>
      </c>
      <c r="LS68" s="27" t="s">
        <v>18383</v>
      </c>
      <c r="LT68" s="27" t="s">
        <v>18536</v>
      </c>
      <c r="LU68" s="27" t="s">
        <v>18537</v>
      </c>
      <c r="LV68" s="27" t="s">
        <v>18538</v>
      </c>
      <c r="LW68" s="27" t="s">
        <v>18539</v>
      </c>
      <c r="LX68" s="27" t="s">
        <v>18540</v>
      </c>
      <c r="LY68" s="27" t="s">
        <v>18241</v>
      </c>
      <c r="LZ68" s="27" t="s">
        <v>17924</v>
      </c>
      <c r="MA68" s="27" t="s">
        <v>18541</v>
      </c>
      <c r="MB68" s="27" t="s">
        <v>18542</v>
      </c>
      <c r="MC68" s="27" t="s">
        <v>18244</v>
      </c>
      <c r="MD68" s="27" t="s">
        <v>18543</v>
      </c>
      <c r="ME68" s="27" t="s">
        <v>18544</v>
      </c>
      <c r="MF68" s="27" t="s">
        <v>18545</v>
      </c>
      <c r="MG68" s="27" t="s">
        <v>18248</v>
      </c>
      <c r="MH68" s="27" t="s">
        <v>18546</v>
      </c>
      <c r="MI68" s="27" t="s">
        <v>18547</v>
      </c>
      <c r="MJ68" s="27" t="s">
        <v>18548</v>
      </c>
      <c r="MK68" s="27" t="s">
        <v>18549</v>
      </c>
      <c r="ML68" s="27" t="s">
        <v>18550</v>
      </c>
      <c r="MM68" s="27" t="s">
        <v>18551</v>
      </c>
      <c r="MN68" s="27" t="s">
        <v>18552</v>
      </c>
      <c r="MO68" s="27" t="s">
        <v>18553</v>
      </c>
      <c r="MP68" s="27" t="s">
        <v>18554</v>
      </c>
      <c r="MQ68" s="27" t="s">
        <v>18555</v>
      </c>
      <c r="MR68" s="27" t="s">
        <v>18556</v>
      </c>
      <c r="MS68" s="27" t="s">
        <v>18557</v>
      </c>
      <c r="MT68" s="27" t="s">
        <v>18558</v>
      </c>
      <c r="MU68" s="27" t="s">
        <v>17945</v>
      </c>
      <c r="MV68" s="27" t="s">
        <v>18559</v>
      </c>
      <c r="MW68" s="27" t="s">
        <v>18560</v>
      </c>
      <c r="MX68" s="27" t="s">
        <v>18561</v>
      </c>
      <c r="MY68" s="27" t="s">
        <v>18265</v>
      </c>
      <c r="MZ68" s="27" t="s">
        <v>18562</v>
      </c>
      <c r="NA68" s="27" t="s">
        <v>17950</v>
      </c>
      <c r="NB68" s="27" t="s">
        <v>18563</v>
      </c>
      <c r="NC68" s="27" t="s">
        <v>18564</v>
      </c>
      <c r="ND68" s="27" t="s">
        <v>18565</v>
      </c>
      <c r="NE68" s="28" t="s">
        <v>18566</v>
      </c>
    </row>
    <row r="69" spans="2:369" x14ac:dyDescent="0.25">
      <c r="B69" s="39">
        <v>47635</v>
      </c>
      <c r="C69" s="27" t="s">
        <v>18567</v>
      </c>
      <c r="D69" s="27" t="s">
        <v>18568</v>
      </c>
      <c r="E69" s="27" t="s">
        <v>18569</v>
      </c>
      <c r="F69" s="27" t="s">
        <v>18569</v>
      </c>
      <c r="G69" s="27" t="s">
        <v>18570</v>
      </c>
      <c r="H69" s="27" t="s">
        <v>18571</v>
      </c>
      <c r="I69" s="27" t="s">
        <v>18572</v>
      </c>
      <c r="J69" s="27" t="s">
        <v>18573</v>
      </c>
      <c r="K69" s="27" t="s">
        <v>18574</v>
      </c>
      <c r="L69" s="27" t="s">
        <v>18575</v>
      </c>
      <c r="M69" s="27" t="s">
        <v>18280</v>
      </c>
      <c r="N69" s="27" t="s">
        <v>18576</v>
      </c>
      <c r="O69" s="27" t="s">
        <v>18577</v>
      </c>
      <c r="P69" s="27" t="s">
        <v>18577</v>
      </c>
      <c r="Q69" s="27" t="s">
        <v>18578</v>
      </c>
      <c r="R69" s="27" t="s">
        <v>18579</v>
      </c>
      <c r="S69" s="27" t="s">
        <v>18580</v>
      </c>
      <c r="T69" s="27" t="s">
        <v>18581</v>
      </c>
      <c r="U69" s="27" t="s">
        <v>18582</v>
      </c>
      <c r="V69" s="27" t="s">
        <v>18583</v>
      </c>
      <c r="W69" s="27" t="s">
        <v>18285</v>
      </c>
      <c r="X69" s="27" t="s">
        <v>18584</v>
      </c>
      <c r="Y69" s="27" t="s">
        <v>18585</v>
      </c>
      <c r="Z69" s="27" t="s">
        <v>18586</v>
      </c>
      <c r="AA69" s="27" t="s">
        <v>18289</v>
      </c>
      <c r="AB69" s="27" t="s">
        <v>18289</v>
      </c>
      <c r="AC69" s="27" t="s">
        <v>18290</v>
      </c>
      <c r="AD69" s="27" t="s">
        <v>18290</v>
      </c>
      <c r="AE69" s="27" t="s">
        <v>18587</v>
      </c>
      <c r="AF69" s="27" t="s">
        <v>18588</v>
      </c>
      <c r="AG69" s="27" t="s">
        <v>18589</v>
      </c>
      <c r="AH69" s="27" t="s">
        <v>18590</v>
      </c>
      <c r="AI69" s="27" t="s">
        <v>18591</v>
      </c>
      <c r="AJ69" s="27" t="s">
        <v>18592</v>
      </c>
      <c r="AK69" s="27" t="s">
        <v>18593</v>
      </c>
      <c r="AL69" s="27" t="s">
        <v>18594</v>
      </c>
      <c r="AM69" s="27" t="s">
        <v>18595</v>
      </c>
      <c r="AN69" s="27" t="s">
        <v>18300</v>
      </c>
      <c r="AO69" s="27" t="s">
        <v>18596</v>
      </c>
      <c r="AP69" s="27" t="s">
        <v>18597</v>
      </c>
      <c r="AQ69" s="27" t="s">
        <v>18598</v>
      </c>
      <c r="AR69" s="27" t="s">
        <v>18599</v>
      </c>
      <c r="AS69" s="27" t="s">
        <v>18600</v>
      </c>
      <c r="AT69" s="27" t="s">
        <v>18601</v>
      </c>
      <c r="AU69" s="27" t="s">
        <v>18602</v>
      </c>
      <c r="AV69" s="27" t="s">
        <v>18603</v>
      </c>
      <c r="AW69" s="27" t="s">
        <v>18604</v>
      </c>
      <c r="AX69" s="27" t="s">
        <v>18605</v>
      </c>
      <c r="AY69" s="27" t="s">
        <v>18585</v>
      </c>
      <c r="AZ69" s="27" t="s">
        <v>18606</v>
      </c>
      <c r="BA69" s="27" t="s">
        <v>18607</v>
      </c>
      <c r="BB69" s="27" t="s">
        <v>18608</v>
      </c>
      <c r="BC69" s="27" t="s">
        <v>18609</v>
      </c>
      <c r="BD69" s="27" t="s">
        <v>18610</v>
      </c>
      <c r="BE69" s="27" t="s">
        <v>18611</v>
      </c>
      <c r="BF69" s="27" t="s">
        <v>18598</v>
      </c>
      <c r="BG69" s="27" t="s">
        <v>18612</v>
      </c>
      <c r="BH69" s="27" t="s">
        <v>18613</v>
      </c>
      <c r="BI69" s="27" t="s">
        <v>18614</v>
      </c>
      <c r="BJ69" s="27" t="s">
        <v>18615</v>
      </c>
      <c r="BK69" s="27" t="s">
        <v>18616</v>
      </c>
      <c r="BL69" s="27" t="s">
        <v>18617</v>
      </c>
      <c r="BM69" s="27" t="s">
        <v>18618</v>
      </c>
      <c r="BN69" s="27" t="s">
        <v>18619</v>
      </c>
      <c r="BO69" s="27" t="s">
        <v>18620</v>
      </c>
      <c r="BP69" s="27" t="s">
        <v>18621</v>
      </c>
      <c r="BQ69" s="27" t="s">
        <v>18622</v>
      </c>
      <c r="BR69" s="27" t="s">
        <v>18623</v>
      </c>
      <c r="BS69" s="27" t="s">
        <v>18330</v>
      </c>
      <c r="BT69" s="27" t="s">
        <v>18624</v>
      </c>
      <c r="BU69" s="27" t="s">
        <v>18625</v>
      </c>
      <c r="BV69" s="27" t="s">
        <v>18626</v>
      </c>
      <c r="BW69" s="27" t="s">
        <v>18627</v>
      </c>
      <c r="BX69" s="27" t="s">
        <v>18628</v>
      </c>
      <c r="BY69" s="27" t="s">
        <v>18629</v>
      </c>
      <c r="BZ69" s="27" t="s">
        <v>18630</v>
      </c>
      <c r="CA69" s="27" t="s">
        <v>18631</v>
      </c>
      <c r="CB69" s="27" t="s">
        <v>18632</v>
      </c>
      <c r="CC69" s="27" t="s">
        <v>18633</v>
      </c>
      <c r="CD69" s="27" t="s">
        <v>18634</v>
      </c>
      <c r="CE69" s="27" t="s">
        <v>18635</v>
      </c>
      <c r="CF69" s="27" t="s">
        <v>18636</v>
      </c>
      <c r="CG69" s="27" t="s">
        <v>18636</v>
      </c>
      <c r="CH69" s="27" t="s">
        <v>18637</v>
      </c>
      <c r="CI69" s="27" t="s">
        <v>18638</v>
      </c>
      <c r="CJ69" s="27" t="s">
        <v>18636</v>
      </c>
      <c r="CK69" s="27" t="s">
        <v>18639</v>
      </c>
      <c r="CL69" s="27" t="s">
        <v>18640</v>
      </c>
      <c r="CM69" s="27" t="s">
        <v>18641</v>
      </c>
      <c r="CN69" s="27" t="s">
        <v>18642</v>
      </c>
      <c r="CO69" s="27" t="s">
        <v>18643</v>
      </c>
      <c r="CP69" s="27" t="s">
        <v>18644</v>
      </c>
      <c r="CQ69" s="27" t="s">
        <v>18645</v>
      </c>
      <c r="CR69" s="27" t="s">
        <v>18646</v>
      </c>
      <c r="CS69" s="27" t="s">
        <v>18351</v>
      </c>
      <c r="CT69" s="27" t="s">
        <v>18647</v>
      </c>
      <c r="CU69" s="27" t="s">
        <v>18648</v>
      </c>
      <c r="CV69" s="27" t="s">
        <v>18649</v>
      </c>
      <c r="CW69" s="27" t="s">
        <v>18650</v>
      </c>
      <c r="CX69" s="27" t="s">
        <v>18621</v>
      </c>
      <c r="CY69" s="27" t="s">
        <v>18651</v>
      </c>
      <c r="CZ69" s="27" t="s">
        <v>18652</v>
      </c>
      <c r="DA69" s="27" t="s">
        <v>18653</v>
      </c>
      <c r="DB69" s="27" t="s">
        <v>18654</v>
      </c>
      <c r="DC69" s="27" t="s">
        <v>18655</v>
      </c>
      <c r="DD69" s="27" t="s">
        <v>18656</v>
      </c>
      <c r="DE69" s="27" t="s">
        <v>18657</v>
      </c>
      <c r="DF69" s="27" t="s">
        <v>18652</v>
      </c>
      <c r="DG69" s="27" t="s">
        <v>18656</v>
      </c>
      <c r="DH69" s="27" t="s">
        <v>18658</v>
      </c>
      <c r="DI69" s="27" t="s">
        <v>18659</v>
      </c>
      <c r="DJ69" s="27" t="s">
        <v>18660</v>
      </c>
      <c r="DK69" s="27" t="s">
        <v>18661</v>
      </c>
      <c r="DL69" s="27" t="s">
        <v>18662</v>
      </c>
      <c r="DM69" s="27" t="s">
        <v>18663</v>
      </c>
      <c r="DN69" s="27" t="s">
        <v>18664</v>
      </c>
      <c r="DO69" s="27" t="s">
        <v>17743</v>
      </c>
      <c r="DP69" s="27" t="s">
        <v>18665</v>
      </c>
      <c r="DQ69" s="27" t="s">
        <v>18666</v>
      </c>
      <c r="DR69" s="27" t="s">
        <v>18667</v>
      </c>
      <c r="DS69" s="27" t="s">
        <v>18668</v>
      </c>
      <c r="DT69" s="27" t="s">
        <v>18669</v>
      </c>
      <c r="DU69" s="27" t="s">
        <v>18670</v>
      </c>
      <c r="DV69" s="27" t="s">
        <v>18671</v>
      </c>
      <c r="DW69" s="27" t="s">
        <v>18672</v>
      </c>
      <c r="DX69" s="27" t="s">
        <v>18673</v>
      </c>
      <c r="DY69" s="27" t="s">
        <v>18674</v>
      </c>
      <c r="DZ69" s="27" t="s">
        <v>18675</v>
      </c>
      <c r="EA69" s="27" t="s">
        <v>18676</v>
      </c>
      <c r="EB69" s="27" t="s">
        <v>18677</v>
      </c>
      <c r="EC69" s="27" t="s">
        <v>18678</v>
      </c>
      <c r="ED69" s="27" t="s">
        <v>18679</v>
      </c>
      <c r="EE69" s="27" t="s">
        <v>18680</v>
      </c>
      <c r="EF69" s="27" t="s">
        <v>18681</v>
      </c>
      <c r="EG69" s="27" t="s">
        <v>18682</v>
      </c>
      <c r="EH69" s="27" t="s">
        <v>18683</v>
      </c>
      <c r="EI69" s="27" t="s">
        <v>18684</v>
      </c>
      <c r="EJ69" s="27" t="s">
        <v>18685</v>
      </c>
      <c r="EK69" s="27" t="s">
        <v>18686</v>
      </c>
      <c r="EL69" s="27" t="s">
        <v>18687</v>
      </c>
      <c r="EM69" s="27" t="s">
        <v>18688</v>
      </c>
      <c r="EN69" s="27" t="s">
        <v>18689</v>
      </c>
      <c r="EO69" s="27" t="s">
        <v>17768</v>
      </c>
      <c r="EP69" s="27" t="s">
        <v>18690</v>
      </c>
      <c r="EQ69" s="27" t="s">
        <v>18691</v>
      </c>
      <c r="ER69" s="27" t="s">
        <v>18393</v>
      </c>
      <c r="ES69" s="27" t="s">
        <v>18692</v>
      </c>
      <c r="ET69" s="27" t="s">
        <v>18693</v>
      </c>
      <c r="EU69" s="27" t="s">
        <v>18694</v>
      </c>
      <c r="EV69" s="27" t="s">
        <v>18694</v>
      </c>
      <c r="EW69" s="27" t="s">
        <v>18695</v>
      </c>
      <c r="EX69" s="27" t="s">
        <v>18696</v>
      </c>
      <c r="EY69" s="27" t="s">
        <v>18697</v>
      </c>
      <c r="EZ69" s="27" t="s">
        <v>18698</v>
      </c>
      <c r="FA69" s="27" t="s">
        <v>18699</v>
      </c>
      <c r="FB69" s="27" t="s">
        <v>18700</v>
      </c>
      <c r="FC69" s="27" t="s">
        <v>18701</v>
      </c>
      <c r="FD69" s="27" t="s">
        <v>18702</v>
      </c>
      <c r="FE69" s="27" t="s">
        <v>18703</v>
      </c>
      <c r="FF69" s="27" t="s">
        <v>18704</v>
      </c>
      <c r="FG69" s="27" t="s">
        <v>18705</v>
      </c>
      <c r="FH69" s="27" t="s">
        <v>18706</v>
      </c>
      <c r="FI69" s="27" t="s">
        <v>17786</v>
      </c>
      <c r="FJ69" s="27" t="s">
        <v>18707</v>
      </c>
      <c r="FK69" s="27" t="s">
        <v>18708</v>
      </c>
      <c r="FL69" s="27" t="s">
        <v>18411</v>
      </c>
      <c r="FM69" s="27" t="s">
        <v>18709</v>
      </c>
      <c r="FN69" s="27" t="s">
        <v>18710</v>
      </c>
      <c r="FO69" s="27" t="s">
        <v>18711</v>
      </c>
      <c r="FP69" s="27" t="s">
        <v>18415</v>
      </c>
      <c r="FQ69" s="27" t="s">
        <v>18712</v>
      </c>
      <c r="FR69" s="27" t="s">
        <v>17793</v>
      </c>
      <c r="FS69" s="27" t="s">
        <v>18417</v>
      </c>
      <c r="FT69" s="27" t="s">
        <v>18713</v>
      </c>
      <c r="FU69" s="27" t="s">
        <v>18714</v>
      </c>
      <c r="FV69" s="27" t="s">
        <v>17796</v>
      </c>
      <c r="FW69" s="27" t="s">
        <v>18715</v>
      </c>
      <c r="FX69" s="27" t="s">
        <v>17743</v>
      </c>
      <c r="FY69" s="27" t="s">
        <v>18716</v>
      </c>
      <c r="FZ69" s="27" t="s">
        <v>18717</v>
      </c>
      <c r="GA69" s="27" t="s">
        <v>18718</v>
      </c>
      <c r="GB69" s="27" t="s">
        <v>18719</v>
      </c>
      <c r="GC69" s="27" t="s">
        <v>18720</v>
      </c>
      <c r="GD69" s="27" t="s">
        <v>18425</v>
      </c>
      <c r="GE69" s="27" t="s">
        <v>18721</v>
      </c>
      <c r="GF69" s="27" t="s">
        <v>18722</v>
      </c>
      <c r="GG69" s="27" t="s">
        <v>18723</v>
      </c>
      <c r="GH69" s="27" t="s">
        <v>18724</v>
      </c>
      <c r="GI69" s="27" t="s">
        <v>18725</v>
      </c>
      <c r="GJ69" s="27" t="s">
        <v>18720</v>
      </c>
      <c r="GK69" s="27" t="s">
        <v>18726</v>
      </c>
      <c r="GL69" s="27" t="s">
        <v>18727</v>
      </c>
      <c r="GM69" s="27" t="s">
        <v>18728</v>
      </c>
      <c r="GN69" s="27" t="s">
        <v>18729</v>
      </c>
      <c r="GO69" s="27" t="s">
        <v>18730</v>
      </c>
      <c r="GP69" s="27" t="s">
        <v>17793</v>
      </c>
      <c r="GQ69" s="27" t="s">
        <v>18731</v>
      </c>
      <c r="GR69" s="27" t="s">
        <v>18732</v>
      </c>
      <c r="GS69" s="27" t="s">
        <v>18733</v>
      </c>
      <c r="GT69" s="27" t="s">
        <v>18417</v>
      </c>
      <c r="GU69" s="27" t="s">
        <v>18734</v>
      </c>
      <c r="GV69" s="27" t="s">
        <v>18702</v>
      </c>
      <c r="GW69" s="27" t="s">
        <v>18735</v>
      </c>
      <c r="GX69" s="27" t="s">
        <v>18736</v>
      </c>
      <c r="GY69" s="27" t="s">
        <v>18737</v>
      </c>
      <c r="GZ69" s="27" t="s">
        <v>18738</v>
      </c>
      <c r="HA69" s="27" t="s">
        <v>18731</v>
      </c>
      <c r="HB69" s="27" t="s">
        <v>18739</v>
      </c>
      <c r="HC69" s="27" t="s">
        <v>18740</v>
      </c>
      <c r="HD69" s="27" t="s">
        <v>18740</v>
      </c>
      <c r="HE69" s="27" t="s">
        <v>18741</v>
      </c>
      <c r="HF69" s="27" t="s">
        <v>18742</v>
      </c>
      <c r="HG69" s="27" t="s">
        <v>18743</v>
      </c>
      <c r="HH69" s="27" t="s">
        <v>18744</v>
      </c>
      <c r="HI69" s="27" t="s">
        <v>18445</v>
      </c>
      <c r="HJ69" s="27" t="s">
        <v>18745</v>
      </c>
      <c r="HK69" s="27" t="s">
        <v>18746</v>
      </c>
      <c r="HL69" s="27" t="s">
        <v>18747</v>
      </c>
      <c r="HM69" s="27" t="s">
        <v>18748</v>
      </c>
      <c r="HN69" s="27" t="s">
        <v>18749</v>
      </c>
      <c r="HO69" s="27" t="s">
        <v>18750</v>
      </c>
      <c r="HP69" s="27" t="s">
        <v>18751</v>
      </c>
      <c r="HQ69" s="27" t="s">
        <v>18752</v>
      </c>
      <c r="HR69" s="27" t="s">
        <v>18753</v>
      </c>
      <c r="HS69" s="27" t="s">
        <v>18754</v>
      </c>
      <c r="HT69" s="27" t="s">
        <v>18755</v>
      </c>
      <c r="HU69" s="27" t="s">
        <v>18756</v>
      </c>
      <c r="HV69" s="27" t="s">
        <v>18757</v>
      </c>
      <c r="HW69" s="27" t="s">
        <v>18758</v>
      </c>
      <c r="HX69" s="27" t="s">
        <v>18459</v>
      </c>
      <c r="HY69" s="27" t="s">
        <v>18759</v>
      </c>
      <c r="HZ69" s="27" t="s">
        <v>18760</v>
      </c>
      <c r="IA69" s="27" t="s">
        <v>18761</v>
      </c>
      <c r="IB69" s="27" t="s">
        <v>18762</v>
      </c>
      <c r="IC69" s="27" t="s">
        <v>18763</v>
      </c>
      <c r="ID69" s="27" t="s">
        <v>18764</v>
      </c>
      <c r="IE69" s="27" t="s">
        <v>18664</v>
      </c>
      <c r="IF69" s="27" t="s">
        <v>18765</v>
      </c>
      <c r="IG69" s="27" t="s">
        <v>18766</v>
      </c>
      <c r="IH69" s="27" t="s">
        <v>18767</v>
      </c>
      <c r="II69" s="27" t="s">
        <v>18768</v>
      </c>
      <c r="IJ69" s="27" t="s">
        <v>18665</v>
      </c>
      <c r="IK69" s="27" t="s">
        <v>18769</v>
      </c>
      <c r="IL69" s="27" t="s">
        <v>18770</v>
      </c>
      <c r="IM69" s="27" t="s">
        <v>18665</v>
      </c>
      <c r="IN69" s="27" t="s">
        <v>18771</v>
      </c>
      <c r="IO69" s="27" t="s">
        <v>18772</v>
      </c>
      <c r="IP69" s="27" t="s">
        <v>18773</v>
      </c>
      <c r="IQ69" s="27" t="s">
        <v>18474</v>
      </c>
      <c r="IR69" s="27" t="s">
        <v>18774</v>
      </c>
      <c r="IS69" s="27" t="s">
        <v>18775</v>
      </c>
      <c r="IT69" s="27" t="s">
        <v>18776</v>
      </c>
      <c r="IU69" s="27" t="s">
        <v>18777</v>
      </c>
      <c r="IV69" s="27" t="s">
        <v>18778</v>
      </c>
      <c r="IW69" s="27" t="s">
        <v>18644</v>
      </c>
      <c r="IX69" s="27" t="s">
        <v>18779</v>
      </c>
      <c r="IY69" s="27" t="s">
        <v>18480</v>
      </c>
      <c r="IZ69" s="27" t="s">
        <v>18780</v>
      </c>
      <c r="JA69" s="27" t="s">
        <v>18781</v>
      </c>
      <c r="JB69" s="27" t="s">
        <v>18482</v>
      </c>
      <c r="JC69" s="27" t="s">
        <v>18782</v>
      </c>
      <c r="JD69" s="27" t="s">
        <v>18783</v>
      </c>
      <c r="JE69" s="27" t="s">
        <v>18485</v>
      </c>
      <c r="JF69" s="27" t="s">
        <v>18784</v>
      </c>
      <c r="JG69" s="27" t="s">
        <v>18785</v>
      </c>
      <c r="JH69" s="27" t="s">
        <v>18786</v>
      </c>
      <c r="JI69" s="27" t="s">
        <v>18787</v>
      </c>
      <c r="JJ69" s="27" t="s">
        <v>18788</v>
      </c>
      <c r="JK69" s="27" t="s">
        <v>18789</v>
      </c>
      <c r="JL69" s="27" t="s">
        <v>18790</v>
      </c>
      <c r="JM69" s="27" t="s">
        <v>18493</v>
      </c>
      <c r="JN69" s="27" t="s">
        <v>18791</v>
      </c>
      <c r="JO69" s="27" t="s">
        <v>18792</v>
      </c>
      <c r="JP69" s="27" t="s">
        <v>18793</v>
      </c>
      <c r="JQ69" s="27" t="s">
        <v>18793</v>
      </c>
      <c r="JR69" s="27" t="s">
        <v>18794</v>
      </c>
      <c r="JS69" s="27" t="s">
        <v>18795</v>
      </c>
      <c r="JT69" s="27" t="s">
        <v>18796</v>
      </c>
      <c r="JU69" s="27" t="s">
        <v>18797</v>
      </c>
      <c r="JV69" s="27" t="s">
        <v>18798</v>
      </c>
      <c r="JW69" s="27" t="s">
        <v>18799</v>
      </c>
      <c r="JX69" s="27" t="s">
        <v>18800</v>
      </c>
      <c r="JY69" s="27" t="s">
        <v>18801</v>
      </c>
      <c r="JZ69" s="27" t="s">
        <v>18802</v>
      </c>
      <c r="KA69" s="27" t="s">
        <v>18502</v>
      </c>
      <c r="KB69" s="27" t="s">
        <v>18803</v>
      </c>
      <c r="KC69" s="27" t="s">
        <v>18804</v>
      </c>
      <c r="KD69" s="27" t="s">
        <v>18805</v>
      </c>
      <c r="KE69" s="27" t="s">
        <v>18804</v>
      </c>
      <c r="KF69" s="27" t="s">
        <v>18806</v>
      </c>
      <c r="KG69" s="27" t="s">
        <v>18807</v>
      </c>
      <c r="KH69" s="27" t="s">
        <v>18808</v>
      </c>
      <c r="KI69" s="27" t="s">
        <v>18809</v>
      </c>
      <c r="KJ69" s="27" t="s">
        <v>18810</v>
      </c>
      <c r="KK69" s="27" t="s">
        <v>18811</v>
      </c>
      <c r="KL69" s="27" t="s">
        <v>18812</v>
      </c>
      <c r="KM69" s="27" t="s">
        <v>18813</v>
      </c>
      <c r="KN69" s="27" t="s">
        <v>18814</v>
      </c>
      <c r="KO69" s="27" t="s">
        <v>18815</v>
      </c>
      <c r="KP69" s="27" t="s">
        <v>18816</v>
      </c>
      <c r="KQ69" s="27" t="s">
        <v>18817</v>
      </c>
      <c r="KR69" s="27" t="s">
        <v>18818</v>
      </c>
      <c r="KS69" s="27" t="s">
        <v>18819</v>
      </c>
      <c r="KT69" s="27" t="s">
        <v>18820</v>
      </c>
      <c r="KU69" s="27" t="s">
        <v>18820</v>
      </c>
      <c r="KV69" s="27" t="s">
        <v>18821</v>
      </c>
      <c r="KW69" s="27" t="s">
        <v>18819</v>
      </c>
      <c r="KX69" s="27" t="s">
        <v>18822</v>
      </c>
      <c r="KY69" s="27" t="s">
        <v>18823</v>
      </c>
      <c r="KZ69" s="27" t="s">
        <v>18524</v>
      </c>
      <c r="LA69" s="27" t="s">
        <v>18666</v>
      </c>
      <c r="LB69" s="27" t="s">
        <v>18824</v>
      </c>
      <c r="LC69" s="27" t="s">
        <v>18825</v>
      </c>
      <c r="LD69" s="27" t="s">
        <v>18826</v>
      </c>
      <c r="LE69" s="27" t="s">
        <v>18827</v>
      </c>
      <c r="LF69" s="27" t="s">
        <v>18828</v>
      </c>
      <c r="LG69" s="27" t="s">
        <v>18708</v>
      </c>
      <c r="LH69" s="27" t="s">
        <v>18829</v>
      </c>
      <c r="LI69" s="27" t="s">
        <v>18830</v>
      </c>
      <c r="LJ69" s="27" t="s">
        <v>18831</v>
      </c>
      <c r="LK69" s="27" t="s">
        <v>18832</v>
      </c>
      <c r="LL69" s="27" t="s">
        <v>18690</v>
      </c>
      <c r="LM69" s="27" t="s">
        <v>18532</v>
      </c>
      <c r="LN69" s="27" t="s">
        <v>18622</v>
      </c>
      <c r="LO69" s="27" t="s">
        <v>18833</v>
      </c>
      <c r="LP69" s="27" t="s">
        <v>18833</v>
      </c>
      <c r="LQ69" s="27" t="s">
        <v>18834</v>
      </c>
      <c r="LR69" s="27" t="s">
        <v>18835</v>
      </c>
      <c r="LS69" s="27" t="s">
        <v>18681</v>
      </c>
      <c r="LT69" s="27" t="s">
        <v>18836</v>
      </c>
      <c r="LU69" s="27" t="s">
        <v>18837</v>
      </c>
      <c r="LV69" s="27" t="s">
        <v>18838</v>
      </c>
      <c r="LW69" s="27" t="s">
        <v>18539</v>
      </c>
      <c r="LX69" s="27" t="s">
        <v>18839</v>
      </c>
      <c r="LY69" s="27" t="s">
        <v>18840</v>
      </c>
      <c r="LZ69" s="27" t="s">
        <v>17924</v>
      </c>
      <c r="MA69" s="27" t="s">
        <v>18841</v>
      </c>
      <c r="MB69" s="27" t="s">
        <v>18842</v>
      </c>
      <c r="MC69" s="27" t="s">
        <v>18843</v>
      </c>
      <c r="MD69" s="27" t="s">
        <v>18844</v>
      </c>
      <c r="ME69" s="27" t="s">
        <v>18845</v>
      </c>
      <c r="MF69" s="27" t="s">
        <v>18846</v>
      </c>
      <c r="MG69" s="27" t="s">
        <v>18847</v>
      </c>
      <c r="MH69" s="27" t="s">
        <v>18848</v>
      </c>
      <c r="MI69" s="27" t="s">
        <v>18849</v>
      </c>
      <c r="MJ69" s="27" t="s">
        <v>18850</v>
      </c>
      <c r="MK69" s="27" t="s">
        <v>18851</v>
      </c>
      <c r="ML69" s="27" t="s">
        <v>18852</v>
      </c>
      <c r="MM69" s="27" t="s">
        <v>18853</v>
      </c>
      <c r="MN69" s="27" t="s">
        <v>18854</v>
      </c>
      <c r="MO69" s="27" t="s">
        <v>18855</v>
      </c>
      <c r="MP69" s="27" t="s">
        <v>18856</v>
      </c>
      <c r="MQ69" s="27" t="s">
        <v>18857</v>
      </c>
      <c r="MR69" s="27" t="s">
        <v>18858</v>
      </c>
      <c r="MS69" s="27" t="s">
        <v>18859</v>
      </c>
      <c r="MT69" s="27" t="s">
        <v>18860</v>
      </c>
      <c r="MU69" s="27" t="s">
        <v>18861</v>
      </c>
      <c r="MV69" s="27" t="s">
        <v>18862</v>
      </c>
      <c r="MW69" s="27" t="s">
        <v>18863</v>
      </c>
      <c r="MX69" s="27" t="s">
        <v>18864</v>
      </c>
      <c r="MY69" s="27" t="s">
        <v>18265</v>
      </c>
      <c r="MZ69" s="27" t="s">
        <v>18865</v>
      </c>
      <c r="NA69" s="27" t="s">
        <v>17950</v>
      </c>
      <c r="NB69" s="27" t="s">
        <v>18866</v>
      </c>
      <c r="NC69" s="27" t="s">
        <v>18867</v>
      </c>
      <c r="ND69" s="27" t="s">
        <v>18565</v>
      </c>
      <c r="NE69" s="28" t="s">
        <v>18868</v>
      </c>
    </row>
    <row r="70" spans="2:369" x14ac:dyDescent="0.25">
      <c r="B70" s="39">
        <v>47665</v>
      </c>
      <c r="C70" s="27" t="s">
        <v>18869</v>
      </c>
      <c r="D70" s="27" t="s">
        <v>18870</v>
      </c>
      <c r="E70" s="27" t="s">
        <v>18871</v>
      </c>
      <c r="F70" s="27" t="s">
        <v>18871</v>
      </c>
      <c r="G70" s="27" t="s">
        <v>18872</v>
      </c>
      <c r="H70" s="27" t="s">
        <v>18873</v>
      </c>
      <c r="I70" s="27" t="s">
        <v>18874</v>
      </c>
      <c r="J70" s="27" t="s">
        <v>18875</v>
      </c>
      <c r="K70" s="27" t="s">
        <v>18876</v>
      </c>
      <c r="L70" s="27" t="s">
        <v>18877</v>
      </c>
      <c r="M70" s="27" t="s">
        <v>18878</v>
      </c>
      <c r="N70" s="27" t="s">
        <v>18879</v>
      </c>
      <c r="O70" s="27" t="s">
        <v>18880</v>
      </c>
      <c r="P70" s="27" t="s">
        <v>18880</v>
      </c>
      <c r="Q70" s="27" t="s">
        <v>18881</v>
      </c>
      <c r="R70" s="27" t="s">
        <v>18882</v>
      </c>
      <c r="S70" s="27" t="s">
        <v>18883</v>
      </c>
      <c r="T70" s="27" t="s">
        <v>18884</v>
      </c>
      <c r="U70" s="27" t="s">
        <v>18885</v>
      </c>
      <c r="V70" s="27" t="s">
        <v>18886</v>
      </c>
      <c r="W70" s="27" t="s">
        <v>18887</v>
      </c>
      <c r="X70" s="27" t="s">
        <v>18888</v>
      </c>
      <c r="Y70" s="27" t="s">
        <v>18889</v>
      </c>
      <c r="Z70" s="27" t="s">
        <v>18890</v>
      </c>
      <c r="AA70" s="27" t="s">
        <v>18289</v>
      </c>
      <c r="AB70" s="27" t="s">
        <v>18289</v>
      </c>
      <c r="AC70" s="27" t="s">
        <v>18290</v>
      </c>
      <c r="AD70" s="27" t="s">
        <v>18290</v>
      </c>
      <c r="AE70" s="27" t="s">
        <v>18891</v>
      </c>
      <c r="AF70" s="27" t="s">
        <v>18892</v>
      </c>
      <c r="AG70" s="27" t="s">
        <v>18893</v>
      </c>
      <c r="AH70" s="27" t="s">
        <v>18894</v>
      </c>
      <c r="AI70" s="27" t="s">
        <v>18895</v>
      </c>
      <c r="AJ70" s="27" t="s">
        <v>18896</v>
      </c>
      <c r="AK70" s="27" t="s">
        <v>18897</v>
      </c>
      <c r="AL70" s="27" t="s">
        <v>18898</v>
      </c>
      <c r="AM70" s="27" t="s">
        <v>18899</v>
      </c>
      <c r="AN70" s="27" t="s">
        <v>18900</v>
      </c>
      <c r="AO70" s="27" t="s">
        <v>18901</v>
      </c>
      <c r="AP70" s="27" t="s">
        <v>18902</v>
      </c>
      <c r="AQ70" s="27" t="s">
        <v>18903</v>
      </c>
      <c r="AR70" s="27" t="s">
        <v>18904</v>
      </c>
      <c r="AS70" s="27" t="s">
        <v>18905</v>
      </c>
      <c r="AT70" s="27" t="s">
        <v>18906</v>
      </c>
      <c r="AU70" s="27" t="s">
        <v>18907</v>
      </c>
      <c r="AV70" s="27" t="s">
        <v>18446</v>
      </c>
      <c r="AW70" s="27" t="s">
        <v>18908</v>
      </c>
      <c r="AX70" s="27" t="s">
        <v>18909</v>
      </c>
      <c r="AY70" s="27" t="s">
        <v>18910</v>
      </c>
      <c r="AZ70" s="27" t="s">
        <v>18911</v>
      </c>
      <c r="BA70" s="27" t="s">
        <v>18912</v>
      </c>
      <c r="BB70" s="27" t="s">
        <v>18913</v>
      </c>
      <c r="BC70" s="27" t="s">
        <v>18914</v>
      </c>
      <c r="BD70" s="27" t="s">
        <v>18915</v>
      </c>
      <c r="BE70" s="27" t="s">
        <v>18916</v>
      </c>
      <c r="BF70" s="27" t="s">
        <v>18903</v>
      </c>
      <c r="BG70" s="27" t="s">
        <v>18917</v>
      </c>
      <c r="BH70" s="27" t="s">
        <v>18918</v>
      </c>
      <c r="BI70" s="27" t="s">
        <v>18919</v>
      </c>
      <c r="BJ70" s="27" t="s">
        <v>18920</v>
      </c>
      <c r="BK70" s="27" t="s">
        <v>18921</v>
      </c>
      <c r="BL70" s="27" t="s">
        <v>18922</v>
      </c>
      <c r="BM70" s="27" t="s">
        <v>18923</v>
      </c>
      <c r="BN70" s="27" t="s">
        <v>18924</v>
      </c>
      <c r="BO70" s="27" t="s">
        <v>18925</v>
      </c>
      <c r="BP70" s="27" t="s">
        <v>18926</v>
      </c>
      <c r="BQ70" s="27" t="s">
        <v>18927</v>
      </c>
      <c r="BR70" s="27" t="s">
        <v>18928</v>
      </c>
      <c r="BS70" s="27" t="s">
        <v>18330</v>
      </c>
      <c r="BT70" s="27" t="s">
        <v>18929</v>
      </c>
      <c r="BU70" s="27" t="s">
        <v>18930</v>
      </c>
      <c r="BV70" s="27" t="s">
        <v>18931</v>
      </c>
      <c r="BW70" s="27" t="s">
        <v>18932</v>
      </c>
      <c r="BX70" s="27" t="s">
        <v>18933</v>
      </c>
      <c r="BY70" s="27" t="s">
        <v>18934</v>
      </c>
      <c r="BZ70" s="27" t="s">
        <v>18935</v>
      </c>
      <c r="CA70" s="27" t="s">
        <v>18936</v>
      </c>
      <c r="CB70" s="27" t="s">
        <v>18937</v>
      </c>
      <c r="CC70" s="27" t="s">
        <v>18938</v>
      </c>
      <c r="CD70" s="27" t="s">
        <v>18939</v>
      </c>
      <c r="CE70" s="27" t="s">
        <v>18940</v>
      </c>
      <c r="CF70" s="27" t="s">
        <v>18941</v>
      </c>
      <c r="CG70" s="27" t="s">
        <v>18941</v>
      </c>
      <c r="CH70" s="27" t="s">
        <v>18942</v>
      </c>
      <c r="CI70" s="27" t="s">
        <v>18943</v>
      </c>
      <c r="CJ70" s="27" t="s">
        <v>18941</v>
      </c>
      <c r="CK70" s="27" t="s">
        <v>18944</v>
      </c>
      <c r="CL70" s="27" t="s">
        <v>18945</v>
      </c>
      <c r="CM70" s="27" t="s">
        <v>18946</v>
      </c>
      <c r="CN70" s="27" t="s">
        <v>18947</v>
      </c>
      <c r="CO70" s="27" t="s">
        <v>18948</v>
      </c>
      <c r="CP70" s="27" t="s">
        <v>18949</v>
      </c>
      <c r="CQ70" s="27" t="s">
        <v>18950</v>
      </c>
      <c r="CR70" s="27" t="s">
        <v>18951</v>
      </c>
      <c r="CS70" s="27" t="s">
        <v>18351</v>
      </c>
      <c r="CT70" s="27" t="s">
        <v>18952</v>
      </c>
      <c r="CU70" s="27" t="s">
        <v>18953</v>
      </c>
      <c r="CV70" s="27" t="s">
        <v>18954</v>
      </c>
      <c r="CW70" s="27" t="s">
        <v>18955</v>
      </c>
      <c r="CX70" s="27" t="s">
        <v>18926</v>
      </c>
      <c r="CY70" s="27" t="s">
        <v>18651</v>
      </c>
      <c r="CZ70" s="27" t="s">
        <v>18956</v>
      </c>
      <c r="DA70" s="27" t="s">
        <v>18957</v>
      </c>
      <c r="DB70" s="27" t="s">
        <v>18958</v>
      </c>
      <c r="DC70" s="27" t="s">
        <v>18959</v>
      </c>
      <c r="DD70" s="27" t="s">
        <v>18960</v>
      </c>
      <c r="DE70" s="27" t="s">
        <v>18961</v>
      </c>
      <c r="DF70" s="27" t="s">
        <v>18962</v>
      </c>
      <c r="DG70" s="27" t="s">
        <v>18960</v>
      </c>
      <c r="DH70" s="27" t="s">
        <v>18963</v>
      </c>
      <c r="DI70" s="27" t="s">
        <v>18964</v>
      </c>
      <c r="DJ70" s="27" t="s">
        <v>18965</v>
      </c>
      <c r="DK70" s="27" t="s">
        <v>18966</v>
      </c>
      <c r="DL70" s="27" t="s">
        <v>18967</v>
      </c>
      <c r="DM70" s="27" t="s">
        <v>18968</v>
      </c>
      <c r="DN70" s="27" t="s">
        <v>18969</v>
      </c>
      <c r="DO70" s="27" t="s">
        <v>18970</v>
      </c>
      <c r="DP70" s="27" t="s">
        <v>18971</v>
      </c>
      <c r="DQ70" s="27" t="s">
        <v>18972</v>
      </c>
      <c r="DR70" s="27" t="s">
        <v>18973</v>
      </c>
      <c r="DS70" s="27" t="s">
        <v>18974</v>
      </c>
      <c r="DT70" s="27" t="s">
        <v>18975</v>
      </c>
      <c r="DU70" s="27" t="s">
        <v>18976</v>
      </c>
      <c r="DV70" s="27" t="s">
        <v>18977</v>
      </c>
      <c r="DW70" s="27" t="s">
        <v>18978</v>
      </c>
      <c r="DX70" s="27" t="s">
        <v>18979</v>
      </c>
      <c r="DY70" s="27" t="s">
        <v>18980</v>
      </c>
      <c r="DZ70" s="27" t="s">
        <v>18981</v>
      </c>
      <c r="EA70" s="27" t="s">
        <v>18982</v>
      </c>
      <c r="EB70" s="27" t="s">
        <v>18983</v>
      </c>
      <c r="EC70" s="27" t="s">
        <v>18984</v>
      </c>
      <c r="ED70" s="27" t="s">
        <v>18985</v>
      </c>
      <c r="EE70" s="27" t="s">
        <v>18986</v>
      </c>
      <c r="EF70" s="27" t="s">
        <v>18987</v>
      </c>
      <c r="EG70" s="27" t="s">
        <v>18988</v>
      </c>
      <c r="EH70" s="27" t="s">
        <v>18989</v>
      </c>
      <c r="EI70" s="27" t="s">
        <v>18990</v>
      </c>
      <c r="EJ70" s="27" t="s">
        <v>18991</v>
      </c>
      <c r="EK70" s="27" t="s">
        <v>18992</v>
      </c>
      <c r="EL70" s="27" t="s">
        <v>18993</v>
      </c>
      <c r="EM70" s="27" t="s">
        <v>18994</v>
      </c>
      <c r="EN70" s="27" t="s">
        <v>18995</v>
      </c>
      <c r="EO70" s="27" t="s">
        <v>18996</v>
      </c>
      <c r="EP70" s="27" t="s">
        <v>18997</v>
      </c>
      <c r="EQ70" s="27" t="s">
        <v>18998</v>
      </c>
      <c r="ER70" s="27" t="s">
        <v>18393</v>
      </c>
      <c r="ES70" s="27" t="s">
        <v>18999</v>
      </c>
      <c r="ET70" s="27" t="s">
        <v>19000</v>
      </c>
      <c r="EU70" s="27" t="s">
        <v>19001</v>
      </c>
      <c r="EV70" s="27" t="s">
        <v>19001</v>
      </c>
      <c r="EW70" s="27" t="s">
        <v>19002</v>
      </c>
      <c r="EX70" s="27" t="s">
        <v>19003</v>
      </c>
      <c r="EY70" s="27" t="s">
        <v>19004</v>
      </c>
      <c r="EZ70" s="27" t="s">
        <v>19005</v>
      </c>
      <c r="FA70" s="27" t="s">
        <v>19006</v>
      </c>
      <c r="FB70" s="27" t="s">
        <v>19007</v>
      </c>
      <c r="FC70" s="27" t="s">
        <v>19008</v>
      </c>
      <c r="FD70" s="27" t="s">
        <v>19009</v>
      </c>
      <c r="FE70" s="27" t="s">
        <v>19010</v>
      </c>
      <c r="FF70" s="27" t="s">
        <v>19011</v>
      </c>
      <c r="FG70" s="27" t="s">
        <v>19012</v>
      </c>
      <c r="FH70" s="27" t="s">
        <v>19013</v>
      </c>
      <c r="FI70" s="27" t="s">
        <v>19014</v>
      </c>
      <c r="FJ70" s="27" t="s">
        <v>19015</v>
      </c>
      <c r="FK70" s="27" t="s">
        <v>19016</v>
      </c>
      <c r="FL70" s="27" t="s">
        <v>18411</v>
      </c>
      <c r="FM70" s="27" t="s">
        <v>19017</v>
      </c>
      <c r="FN70" s="27" t="s">
        <v>19018</v>
      </c>
      <c r="FO70" s="27" t="s">
        <v>19019</v>
      </c>
      <c r="FP70" s="27" t="s">
        <v>18415</v>
      </c>
      <c r="FQ70" s="27" t="s">
        <v>19020</v>
      </c>
      <c r="FR70" s="27" t="s">
        <v>19021</v>
      </c>
      <c r="FS70" s="27" t="s">
        <v>18417</v>
      </c>
      <c r="FT70" s="27" t="s">
        <v>19022</v>
      </c>
      <c r="FU70" s="27" t="s">
        <v>19023</v>
      </c>
      <c r="FV70" s="27" t="s">
        <v>19024</v>
      </c>
      <c r="FW70" s="27" t="s">
        <v>19025</v>
      </c>
      <c r="FX70" s="27" t="s">
        <v>18970</v>
      </c>
      <c r="FY70" s="27" t="s">
        <v>19026</v>
      </c>
      <c r="FZ70" s="27" t="s">
        <v>19027</v>
      </c>
      <c r="GA70" s="27" t="s">
        <v>19028</v>
      </c>
      <c r="GB70" s="27" t="s">
        <v>19029</v>
      </c>
      <c r="GC70" s="27" t="s">
        <v>19030</v>
      </c>
      <c r="GD70" s="27" t="s">
        <v>18425</v>
      </c>
      <c r="GE70" s="27" t="s">
        <v>19031</v>
      </c>
      <c r="GF70" s="27" t="s">
        <v>19032</v>
      </c>
      <c r="GG70" s="27" t="s">
        <v>19033</v>
      </c>
      <c r="GH70" s="27" t="s">
        <v>19034</v>
      </c>
      <c r="GI70" s="27" t="s">
        <v>19035</v>
      </c>
      <c r="GJ70" s="27" t="s">
        <v>19036</v>
      </c>
      <c r="GK70" s="27" t="s">
        <v>19037</v>
      </c>
      <c r="GL70" s="27" t="s">
        <v>18727</v>
      </c>
      <c r="GM70" s="27" t="s">
        <v>19038</v>
      </c>
      <c r="GN70" s="27" t="s">
        <v>19039</v>
      </c>
      <c r="GO70" s="27" t="s">
        <v>19040</v>
      </c>
      <c r="GP70" s="27" t="s">
        <v>19021</v>
      </c>
      <c r="GQ70" s="27" t="s">
        <v>19041</v>
      </c>
      <c r="GR70" s="27" t="s">
        <v>19042</v>
      </c>
      <c r="GS70" s="27" t="s">
        <v>19043</v>
      </c>
      <c r="GT70" s="27" t="s">
        <v>18417</v>
      </c>
      <c r="GU70" s="27" t="s">
        <v>19044</v>
      </c>
      <c r="GV70" s="27" t="s">
        <v>19009</v>
      </c>
      <c r="GW70" s="27" t="s">
        <v>19045</v>
      </c>
      <c r="GX70" s="27" t="s">
        <v>19046</v>
      </c>
      <c r="GY70" s="27" t="s">
        <v>19047</v>
      </c>
      <c r="GZ70" s="27" t="s">
        <v>19048</v>
      </c>
      <c r="HA70" s="27" t="s">
        <v>19049</v>
      </c>
      <c r="HB70" s="27" t="s">
        <v>19050</v>
      </c>
      <c r="HC70" s="27" t="s">
        <v>19051</v>
      </c>
      <c r="HD70" s="27" t="s">
        <v>19051</v>
      </c>
      <c r="HE70" s="27" t="s">
        <v>19052</v>
      </c>
      <c r="HF70" s="27" t="s">
        <v>19053</v>
      </c>
      <c r="HG70" s="27" t="s">
        <v>19054</v>
      </c>
      <c r="HH70" s="27" t="s">
        <v>19055</v>
      </c>
      <c r="HI70" s="27" t="s">
        <v>19056</v>
      </c>
      <c r="HJ70" s="27" t="s">
        <v>19057</v>
      </c>
      <c r="HK70" s="27" t="s">
        <v>19058</v>
      </c>
      <c r="HL70" s="27" t="s">
        <v>18285</v>
      </c>
      <c r="HM70" s="27" t="s">
        <v>19059</v>
      </c>
      <c r="HN70" s="27" t="s">
        <v>19060</v>
      </c>
      <c r="HO70" s="27" t="s">
        <v>19061</v>
      </c>
      <c r="HP70" s="27" t="s">
        <v>19062</v>
      </c>
      <c r="HQ70" s="27" t="s">
        <v>19063</v>
      </c>
      <c r="HR70" s="27" t="s">
        <v>19064</v>
      </c>
      <c r="HS70" s="27" t="s">
        <v>19065</v>
      </c>
      <c r="HT70" s="27" t="s">
        <v>19066</v>
      </c>
      <c r="HU70" s="27" t="s">
        <v>19067</v>
      </c>
      <c r="HV70" s="27" t="s">
        <v>19068</v>
      </c>
      <c r="HW70" s="27" t="s">
        <v>19069</v>
      </c>
      <c r="HX70" s="27" t="s">
        <v>18459</v>
      </c>
      <c r="HY70" s="27" t="s">
        <v>19070</v>
      </c>
      <c r="HZ70" s="27" t="s">
        <v>19071</v>
      </c>
      <c r="IA70" s="27" t="s">
        <v>19072</v>
      </c>
      <c r="IB70" s="27" t="s">
        <v>19073</v>
      </c>
      <c r="IC70" s="27" t="s">
        <v>19074</v>
      </c>
      <c r="ID70" s="27" t="s">
        <v>19075</v>
      </c>
      <c r="IE70" s="27" t="s">
        <v>18969</v>
      </c>
      <c r="IF70" s="27" t="s">
        <v>19076</v>
      </c>
      <c r="IG70" s="27" t="s">
        <v>19077</v>
      </c>
      <c r="IH70" s="27" t="s">
        <v>19078</v>
      </c>
      <c r="II70" s="27" t="s">
        <v>19079</v>
      </c>
      <c r="IJ70" s="27" t="s">
        <v>18971</v>
      </c>
      <c r="IK70" s="27" t="s">
        <v>19080</v>
      </c>
      <c r="IL70" s="27" t="s">
        <v>19081</v>
      </c>
      <c r="IM70" s="27" t="s">
        <v>18971</v>
      </c>
      <c r="IN70" s="27" t="s">
        <v>19082</v>
      </c>
      <c r="IO70" s="27" t="s">
        <v>19083</v>
      </c>
      <c r="IP70" s="27" t="s">
        <v>19084</v>
      </c>
      <c r="IQ70" s="27" t="s">
        <v>18474</v>
      </c>
      <c r="IR70" s="27" t="s">
        <v>19085</v>
      </c>
      <c r="IS70" s="27" t="s">
        <v>18775</v>
      </c>
      <c r="IT70" s="27" t="s">
        <v>19086</v>
      </c>
      <c r="IU70" s="27" t="s">
        <v>19087</v>
      </c>
      <c r="IV70" s="27" t="s">
        <v>19088</v>
      </c>
      <c r="IW70" s="27" t="s">
        <v>18949</v>
      </c>
      <c r="IX70" s="27" t="s">
        <v>19089</v>
      </c>
      <c r="IY70" s="27" t="s">
        <v>19090</v>
      </c>
      <c r="IZ70" s="27" t="s">
        <v>19091</v>
      </c>
      <c r="JA70" s="27" t="s">
        <v>19092</v>
      </c>
      <c r="JB70" s="27" t="s">
        <v>18482</v>
      </c>
      <c r="JC70" s="27" t="s">
        <v>19093</v>
      </c>
      <c r="JD70" s="27" t="s">
        <v>19094</v>
      </c>
      <c r="JE70" s="27" t="s">
        <v>18485</v>
      </c>
      <c r="JF70" s="27" t="s">
        <v>19095</v>
      </c>
      <c r="JG70" s="27" t="s">
        <v>19096</v>
      </c>
      <c r="JH70" s="27" t="s">
        <v>19097</v>
      </c>
      <c r="JI70" s="27" t="s">
        <v>19098</v>
      </c>
      <c r="JJ70" s="27" t="s">
        <v>19099</v>
      </c>
      <c r="JK70" s="27" t="s">
        <v>19100</v>
      </c>
      <c r="JL70" s="27" t="s">
        <v>19101</v>
      </c>
      <c r="JM70" s="27" t="s">
        <v>18493</v>
      </c>
      <c r="JN70" s="27" t="s">
        <v>19102</v>
      </c>
      <c r="JO70" s="27" t="s">
        <v>19103</v>
      </c>
      <c r="JP70" s="27" t="s">
        <v>19104</v>
      </c>
      <c r="JQ70" s="27" t="s">
        <v>19104</v>
      </c>
      <c r="JR70" s="27" t="s">
        <v>19105</v>
      </c>
      <c r="JS70" s="27" t="s">
        <v>19106</v>
      </c>
      <c r="JT70" s="27" t="s">
        <v>19107</v>
      </c>
      <c r="JU70" s="27" t="s">
        <v>19108</v>
      </c>
      <c r="JV70" s="27" t="s">
        <v>19109</v>
      </c>
      <c r="JW70" s="27" t="s">
        <v>19110</v>
      </c>
      <c r="JX70" s="27" t="s">
        <v>19111</v>
      </c>
      <c r="JY70" s="27" t="s">
        <v>19112</v>
      </c>
      <c r="JZ70" s="27" t="s">
        <v>19113</v>
      </c>
      <c r="KA70" s="27" t="s">
        <v>18502</v>
      </c>
      <c r="KB70" s="27" t="s">
        <v>19114</v>
      </c>
      <c r="KC70" s="27" t="s">
        <v>19115</v>
      </c>
      <c r="KD70" s="27" t="s">
        <v>19116</v>
      </c>
      <c r="KE70" s="27" t="s">
        <v>19115</v>
      </c>
      <c r="KF70" s="27" t="s">
        <v>19117</v>
      </c>
      <c r="KG70" s="27" t="s">
        <v>19118</v>
      </c>
      <c r="KH70" s="27" t="s">
        <v>19119</v>
      </c>
      <c r="KI70" s="27" t="s">
        <v>19120</v>
      </c>
      <c r="KJ70" s="27" t="s">
        <v>19121</v>
      </c>
      <c r="KK70" s="27" t="s">
        <v>19122</v>
      </c>
      <c r="KL70" s="27" t="s">
        <v>19123</v>
      </c>
      <c r="KM70" s="27" t="s">
        <v>19124</v>
      </c>
      <c r="KN70" s="27" t="s">
        <v>19125</v>
      </c>
      <c r="KO70" s="27" t="s">
        <v>19126</v>
      </c>
      <c r="KP70" s="27" t="s">
        <v>19127</v>
      </c>
      <c r="KQ70" s="27" t="s">
        <v>19128</v>
      </c>
      <c r="KR70" s="27" t="s">
        <v>19129</v>
      </c>
      <c r="KS70" s="27" t="s">
        <v>19130</v>
      </c>
      <c r="KT70" s="27" t="s">
        <v>19131</v>
      </c>
      <c r="KU70" s="27" t="s">
        <v>19131</v>
      </c>
      <c r="KV70" s="27" t="s">
        <v>19132</v>
      </c>
      <c r="KW70" s="27" t="s">
        <v>19130</v>
      </c>
      <c r="KX70" s="27" t="s">
        <v>19133</v>
      </c>
      <c r="KY70" s="27" t="s">
        <v>19134</v>
      </c>
      <c r="KZ70" s="27" t="s">
        <v>18524</v>
      </c>
      <c r="LA70" s="27" t="s">
        <v>18972</v>
      </c>
      <c r="LB70" s="27" t="s">
        <v>19135</v>
      </c>
      <c r="LC70" s="27" t="s">
        <v>19136</v>
      </c>
      <c r="LD70" s="27" t="s">
        <v>19137</v>
      </c>
      <c r="LE70" s="27" t="s">
        <v>19138</v>
      </c>
      <c r="LF70" s="27" t="s">
        <v>19139</v>
      </c>
      <c r="LG70" s="27" t="s">
        <v>19016</v>
      </c>
      <c r="LH70" s="27" t="s">
        <v>19140</v>
      </c>
      <c r="LI70" s="27" t="s">
        <v>19141</v>
      </c>
      <c r="LJ70" s="27" t="s">
        <v>19142</v>
      </c>
      <c r="LK70" s="27" t="s">
        <v>18832</v>
      </c>
      <c r="LL70" s="27" t="s">
        <v>18997</v>
      </c>
      <c r="LM70" s="27" t="s">
        <v>19143</v>
      </c>
      <c r="LN70" s="27" t="s">
        <v>18927</v>
      </c>
      <c r="LO70" s="27" t="s">
        <v>19144</v>
      </c>
      <c r="LP70" s="27" t="s">
        <v>19144</v>
      </c>
      <c r="LQ70" s="27" t="s">
        <v>19145</v>
      </c>
      <c r="LR70" s="27" t="s">
        <v>19146</v>
      </c>
      <c r="LS70" s="27" t="s">
        <v>18987</v>
      </c>
      <c r="LT70" s="27" t="s">
        <v>19147</v>
      </c>
      <c r="LU70" s="27" t="s">
        <v>19148</v>
      </c>
      <c r="LV70" s="27" t="s">
        <v>19149</v>
      </c>
      <c r="LW70" s="27" t="s">
        <v>18539</v>
      </c>
      <c r="LX70" s="27" t="s">
        <v>19150</v>
      </c>
      <c r="LY70" s="27" t="s">
        <v>19151</v>
      </c>
      <c r="LZ70" s="27" t="s">
        <v>19152</v>
      </c>
      <c r="MA70" s="27" t="s">
        <v>19153</v>
      </c>
      <c r="MB70" s="27" t="s">
        <v>19154</v>
      </c>
      <c r="MC70" s="27" t="s">
        <v>19155</v>
      </c>
      <c r="MD70" s="27" t="s">
        <v>19156</v>
      </c>
      <c r="ME70" s="27" t="s">
        <v>19157</v>
      </c>
      <c r="MF70" s="27" t="s">
        <v>19158</v>
      </c>
      <c r="MG70" s="27" t="s">
        <v>19159</v>
      </c>
      <c r="MH70" s="27" t="s">
        <v>19160</v>
      </c>
      <c r="MI70" s="27" t="s">
        <v>19161</v>
      </c>
      <c r="MJ70" s="27" t="s">
        <v>19162</v>
      </c>
      <c r="MK70" s="27" t="s">
        <v>19163</v>
      </c>
      <c r="ML70" s="27" t="s">
        <v>19164</v>
      </c>
      <c r="MM70" s="27" t="s">
        <v>19165</v>
      </c>
      <c r="MN70" s="27" t="s">
        <v>19166</v>
      </c>
      <c r="MO70" s="27" t="s">
        <v>19167</v>
      </c>
      <c r="MP70" s="27" t="s">
        <v>19168</v>
      </c>
      <c r="MQ70" s="27" t="s">
        <v>19169</v>
      </c>
      <c r="MR70" s="27" t="s">
        <v>19170</v>
      </c>
      <c r="MS70" s="27" t="s">
        <v>19171</v>
      </c>
      <c r="MT70" s="27" t="s">
        <v>19172</v>
      </c>
      <c r="MU70" s="27" t="s">
        <v>19173</v>
      </c>
      <c r="MV70" s="27" t="s">
        <v>19174</v>
      </c>
      <c r="MW70" s="27" t="s">
        <v>19175</v>
      </c>
      <c r="MX70" s="27" t="s">
        <v>19176</v>
      </c>
      <c r="MY70" s="27" t="s">
        <v>19177</v>
      </c>
      <c r="MZ70" s="27" t="s">
        <v>19178</v>
      </c>
      <c r="NA70" s="27" t="s">
        <v>19179</v>
      </c>
      <c r="NB70" s="27" t="s">
        <v>19180</v>
      </c>
      <c r="NC70" s="27" t="s">
        <v>19181</v>
      </c>
      <c r="ND70" s="27" t="s">
        <v>18565</v>
      </c>
      <c r="NE70" s="28" t="s">
        <v>19182</v>
      </c>
    </row>
    <row r="71" spans="2:369" x14ac:dyDescent="0.25">
      <c r="B71" s="39">
        <v>47696</v>
      </c>
      <c r="C71" s="27" t="s">
        <v>19183</v>
      </c>
      <c r="D71" s="27" t="s">
        <v>19184</v>
      </c>
      <c r="E71" s="27" t="s">
        <v>19185</v>
      </c>
      <c r="F71" s="27" t="s">
        <v>19185</v>
      </c>
      <c r="G71" s="27" t="s">
        <v>19186</v>
      </c>
      <c r="H71" s="27" t="s">
        <v>19187</v>
      </c>
      <c r="I71" s="27" t="s">
        <v>19188</v>
      </c>
      <c r="J71" s="27" t="s">
        <v>19189</v>
      </c>
      <c r="K71" s="27" t="s">
        <v>19190</v>
      </c>
      <c r="L71" s="27" t="s">
        <v>19191</v>
      </c>
      <c r="M71" s="27" t="s">
        <v>19192</v>
      </c>
      <c r="N71" s="27" t="s">
        <v>19193</v>
      </c>
      <c r="O71" s="27" t="s">
        <v>19194</v>
      </c>
      <c r="P71" s="27" t="s">
        <v>19194</v>
      </c>
      <c r="Q71" s="27" t="s">
        <v>18881</v>
      </c>
      <c r="R71" s="27" t="s">
        <v>18882</v>
      </c>
      <c r="S71" s="27" t="s">
        <v>18883</v>
      </c>
      <c r="T71" s="27" t="s">
        <v>18884</v>
      </c>
      <c r="U71" s="27" t="s">
        <v>19195</v>
      </c>
      <c r="V71" s="27" t="s">
        <v>19196</v>
      </c>
      <c r="W71" s="27" t="s">
        <v>19197</v>
      </c>
      <c r="X71" s="27" t="s">
        <v>19198</v>
      </c>
      <c r="Y71" s="27" t="s">
        <v>19199</v>
      </c>
      <c r="Z71" s="27" t="s">
        <v>19200</v>
      </c>
      <c r="AA71" s="27" t="s">
        <v>19201</v>
      </c>
      <c r="AB71" s="27" t="s">
        <v>19201</v>
      </c>
      <c r="AC71" s="27" t="s">
        <v>19202</v>
      </c>
      <c r="AD71" s="27" t="s">
        <v>19202</v>
      </c>
      <c r="AE71" s="27" t="s">
        <v>19203</v>
      </c>
      <c r="AF71" s="27" t="s">
        <v>19204</v>
      </c>
      <c r="AG71" s="27" t="s">
        <v>18893</v>
      </c>
      <c r="AH71" s="27" t="s">
        <v>19205</v>
      </c>
      <c r="AI71" s="27" t="s">
        <v>19206</v>
      </c>
      <c r="AJ71" s="27" t="s">
        <v>19207</v>
      </c>
      <c r="AK71" s="27" t="s">
        <v>19208</v>
      </c>
      <c r="AL71" s="27" t="s">
        <v>19209</v>
      </c>
      <c r="AM71" s="27" t="s">
        <v>19210</v>
      </c>
      <c r="AN71" s="27" t="s">
        <v>18905</v>
      </c>
      <c r="AO71" s="27" t="s">
        <v>19027</v>
      </c>
      <c r="AP71" s="27" t="s">
        <v>19211</v>
      </c>
      <c r="AQ71" s="27" t="s">
        <v>19212</v>
      </c>
      <c r="AR71" s="27" t="s">
        <v>19213</v>
      </c>
      <c r="AS71" s="27" t="s">
        <v>19214</v>
      </c>
      <c r="AT71" s="27" t="s">
        <v>19215</v>
      </c>
      <c r="AU71" s="27" t="s">
        <v>19216</v>
      </c>
      <c r="AV71" s="27" t="s">
        <v>19217</v>
      </c>
      <c r="AW71" s="27" t="s">
        <v>19218</v>
      </c>
      <c r="AX71" s="27" t="s">
        <v>19197</v>
      </c>
      <c r="AY71" s="27" t="s">
        <v>19219</v>
      </c>
      <c r="AZ71" s="27" t="s">
        <v>19220</v>
      </c>
      <c r="BA71" s="27" t="s">
        <v>19221</v>
      </c>
      <c r="BB71" s="27" t="s">
        <v>19222</v>
      </c>
      <c r="BC71" s="27" t="s">
        <v>19223</v>
      </c>
      <c r="BD71" s="27" t="s">
        <v>19224</v>
      </c>
      <c r="BE71" s="27" t="s">
        <v>19225</v>
      </c>
      <c r="BF71" s="27" t="s">
        <v>19212</v>
      </c>
      <c r="BG71" s="27" t="s">
        <v>19226</v>
      </c>
      <c r="BH71" s="27" t="s">
        <v>19227</v>
      </c>
      <c r="BI71" s="27" t="s">
        <v>19228</v>
      </c>
      <c r="BJ71" s="27" t="s">
        <v>19229</v>
      </c>
      <c r="BK71" s="27" t="s">
        <v>19230</v>
      </c>
      <c r="BL71" s="27" t="s">
        <v>19231</v>
      </c>
      <c r="BM71" s="27" t="s">
        <v>19232</v>
      </c>
      <c r="BN71" s="27" t="s">
        <v>19233</v>
      </c>
      <c r="BO71" s="27" t="s">
        <v>18925</v>
      </c>
      <c r="BP71" s="27" t="s">
        <v>19234</v>
      </c>
      <c r="BQ71" s="27" t="s">
        <v>19235</v>
      </c>
      <c r="BR71" s="27" t="s">
        <v>19236</v>
      </c>
      <c r="BS71" s="27" t="s">
        <v>19237</v>
      </c>
      <c r="BT71" s="27" t="s">
        <v>19238</v>
      </c>
      <c r="BU71" s="27" t="s">
        <v>19239</v>
      </c>
      <c r="BV71" s="27" t="s">
        <v>19240</v>
      </c>
      <c r="BW71" s="27" t="s">
        <v>19241</v>
      </c>
      <c r="BX71" s="27" t="s">
        <v>19242</v>
      </c>
      <c r="BY71" s="27" t="s">
        <v>19243</v>
      </c>
      <c r="BZ71" s="27" t="s">
        <v>18935</v>
      </c>
      <c r="CA71" s="27" t="s">
        <v>19244</v>
      </c>
      <c r="CB71" s="27" t="s">
        <v>19245</v>
      </c>
      <c r="CC71" s="27" t="s">
        <v>19246</v>
      </c>
      <c r="CD71" s="27" t="s">
        <v>19247</v>
      </c>
      <c r="CE71" s="27" t="s">
        <v>19248</v>
      </c>
      <c r="CF71" s="27" t="s">
        <v>19249</v>
      </c>
      <c r="CG71" s="27" t="s">
        <v>19249</v>
      </c>
      <c r="CH71" s="27" t="s">
        <v>19250</v>
      </c>
      <c r="CI71" s="27" t="s">
        <v>19251</v>
      </c>
      <c r="CJ71" s="27" t="s">
        <v>19249</v>
      </c>
      <c r="CK71" s="27" t="s">
        <v>19252</v>
      </c>
      <c r="CL71" s="27" t="s">
        <v>19253</v>
      </c>
      <c r="CM71" s="27" t="s">
        <v>19254</v>
      </c>
      <c r="CN71" s="27" t="s">
        <v>19255</v>
      </c>
      <c r="CO71" s="27" t="s">
        <v>19256</v>
      </c>
      <c r="CP71" s="27" t="s">
        <v>19257</v>
      </c>
      <c r="CQ71" s="27" t="s">
        <v>19258</v>
      </c>
      <c r="CR71" s="27" t="s">
        <v>19259</v>
      </c>
      <c r="CS71" s="27" t="s">
        <v>19260</v>
      </c>
      <c r="CT71" s="27" t="s">
        <v>19261</v>
      </c>
      <c r="CU71" s="27" t="s">
        <v>19262</v>
      </c>
      <c r="CV71" s="27" t="s">
        <v>19263</v>
      </c>
      <c r="CW71" s="27" t="s">
        <v>19264</v>
      </c>
      <c r="CX71" s="27" t="s">
        <v>19234</v>
      </c>
      <c r="CY71" s="27" t="s">
        <v>19265</v>
      </c>
      <c r="CZ71" s="27" t="s">
        <v>19266</v>
      </c>
      <c r="DA71" s="27" t="s">
        <v>19267</v>
      </c>
      <c r="DB71" s="27" t="s">
        <v>19268</v>
      </c>
      <c r="DC71" s="27" t="s">
        <v>18959</v>
      </c>
      <c r="DD71" s="27" t="s">
        <v>18960</v>
      </c>
      <c r="DE71" s="27" t="s">
        <v>19269</v>
      </c>
      <c r="DF71" s="27" t="s">
        <v>19270</v>
      </c>
      <c r="DG71" s="27" t="s">
        <v>18960</v>
      </c>
      <c r="DH71" s="27" t="s">
        <v>18963</v>
      </c>
      <c r="DI71" s="27" t="s">
        <v>19271</v>
      </c>
      <c r="DJ71" s="27" t="s">
        <v>19272</v>
      </c>
      <c r="DK71" s="27" t="s">
        <v>19273</v>
      </c>
      <c r="DL71" s="27" t="s">
        <v>19274</v>
      </c>
      <c r="DM71" s="27" t="s">
        <v>19275</v>
      </c>
      <c r="DN71" s="27" t="s">
        <v>19276</v>
      </c>
      <c r="DO71" s="27" t="s">
        <v>18970</v>
      </c>
      <c r="DP71" s="27" t="s">
        <v>19277</v>
      </c>
      <c r="DQ71" s="27" t="s">
        <v>19278</v>
      </c>
      <c r="DR71" s="27" t="s">
        <v>19279</v>
      </c>
      <c r="DS71" s="27" t="s">
        <v>19280</v>
      </c>
      <c r="DT71" s="27" t="s">
        <v>19281</v>
      </c>
      <c r="DU71" s="27" t="s">
        <v>19282</v>
      </c>
      <c r="DV71" s="27" t="s">
        <v>19283</v>
      </c>
      <c r="DW71" s="27" t="s">
        <v>19284</v>
      </c>
      <c r="DX71" s="27" t="s">
        <v>19285</v>
      </c>
      <c r="DY71" s="27" t="s">
        <v>19286</v>
      </c>
      <c r="DZ71" s="27" t="s">
        <v>19287</v>
      </c>
      <c r="EA71" s="27" t="s">
        <v>19288</v>
      </c>
      <c r="EB71" s="27" t="s">
        <v>19289</v>
      </c>
      <c r="EC71" s="27" t="s">
        <v>19290</v>
      </c>
      <c r="ED71" s="27" t="s">
        <v>19291</v>
      </c>
      <c r="EE71" s="27" t="s">
        <v>19292</v>
      </c>
      <c r="EF71" s="27" t="s">
        <v>19293</v>
      </c>
      <c r="EG71" s="27" t="s">
        <v>19294</v>
      </c>
      <c r="EH71" s="27" t="s">
        <v>19295</v>
      </c>
      <c r="EI71" s="27" t="s">
        <v>19296</v>
      </c>
      <c r="EJ71" s="27" t="s">
        <v>19297</v>
      </c>
      <c r="EK71" s="27" t="s">
        <v>18992</v>
      </c>
      <c r="EL71" s="27" t="s">
        <v>19298</v>
      </c>
      <c r="EM71" s="27" t="s">
        <v>19299</v>
      </c>
      <c r="EN71" s="27" t="s">
        <v>19300</v>
      </c>
      <c r="EO71" s="27" t="s">
        <v>18996</v>
      </c>
      <c r="EP71" s="27" t="s">
        <v>19301</v>
      </c>
      <c r="EQ71" s="27" t="s">
        <v>19302</v>
      </c>
      <c r="ER71" s="27" t="s">
        <v>19303</v>
      </c>
      <c r="ES71" s="27" t="s">
        <v>19304</v>
      </c>
      <c r="ET71" s="27" t="s">
        <v>19305</v>
      </c>
      <c r="EU71" s="27" t="s">
        <v>19306</v>
      </c>
      <c r="EV71" s="27" t="s">
        <v>19306</v>
      </c>
      <c r="EW71" s="27" t="s">
        <v>19307</v>
      </c>
      <c r="EX71" s="27" t="s">
        <v>19308</v>
      </c>
      <c r="EY71" s="27" t="s">
        <v>19309</v>
      </c>
      <c r="EZ71" s="27" t="s">
        <v>19310</v>
      </c>
      <c r="FA71" s="27" t="s">
        <v>19311</v>
      </c>
      <c r="FB71" s="27" t="s">
        <v>19312</v>
      </c>
      <c r="FC71" s="27" t="s">
        <v>19313</v>
      </c>
      <c r="FD71" s="27" t="s">
        <v>19314</v>
      </c>
      <c r="FE71" s="27" t="s">
        <v>19315</v>
      </c>
      <c r="FF71" s="27" t="s">
        <v>19316</v>
      </c>
      <c r="FG71" s="27" t="s">
        <v>19317</v>
      </c>
      <c r="FH71" s="27" t="s">
        <v>19318</v>
      </c>
      <c r="FI71" s="27" t="s">
        <v>19014</v>
      </c>
      <c r="FJ71" s="27" t="s">
        <v>19319</v>
      </c>
      <c r="FK71" s="27" t="s">
        <v>19320</v>
      </c>
      <c r="FL71" s="27" t="s">
        <v>19321</v>
      </c>
      <c r="FM71" s="27" t="s">
        <v>19322</v>
      </c>
      <c r="FN71" s="27" t="s">
        <v>19323</v>
      </c>
      <c r="FO71" s="27" t="s">
        <v>19324</v>
      </c>
      <c r="FP71" s="27" t="s">
        <v>19325</v>
      </c>
      <c r="FQ71" s="27" t="s">
        <v>19326</v>
      </c>
      <c r="FR71" s="27" t="s">
        <v>19021</v>
      </c>
      <c r="FS71" s="27" t="s">
        <v>19327</v>
      </c>
      <c r="FT71" s="27" t="s">
        <v>19022</v>
      </c>
      <c r="FU71" s="27" t="s">
        <v>19328</v>
      </c>
      <c r="FV71" s="27" t="s">
        <v>19024</v>
      </c>
      <c r="FW71" s="27" t="s">
        <v>19025</v>
      </c>
      <c r="FX71" s="27" t="s">
        <v>18970</v>
      </c>
      <c r="FY71" s="27" t="s">
        <v>19329</v>
      </c>
      <c r="FZ71" s="27" t="s">
        <v>19330</v>
      </c>
      <c r="GA71" s="27" t="s">
        <v>19331</v>
      </c>
      <c r="GB71" s="27" t="s">
        <v>19332</v>
      </c>
      <c r="GC71" s="27" t="s">
        <v>19333</v>
      </c>
      <c r="GD71" s="27" t="s">
        <v>19334</v>
      </c>
      <c r="GE71" s="27" t="s">
        <v>19335</v>
      </c>
      <c r="GF71" s="27" t="s">
        <v>19336</v>
      </c>
      <c r="GG71" s="27" t="s">
        <v>19337</v>
      </c>
      <c r="GH71" s="27" t="s">
        <v>19338</v>
      </c>
      <c r="GI71" s="27" t="s">
        <v>19339</v>
      </c>
      <c r="GJ71" s="27" t="s">
        <v>19333</v>
      </c>
      <c r="GK71" s="27" t="s">
        <v>19340</v>
      </c>
      <c r="GL71" s="27" t="s">
        <v>19341</v>
      </c>
      <c r="GM71" s="27" t="s">
        <v>19038</v>
      </c>
      <c r="GN71" s="27" t="s">
        <v>19039</v>
      </c>
      <c r="GO71" s="27" t="s">
        <v>19342</v>
      </c>
      <c r="GP71" s="27" t="s">
        <v>19021</v>
      </c>
      <c r="GQ71" s="27" t="s">
        <v>19343</v>
      </c>
      <c r="GR71" s="27" t="s">
        <v>19344</v>
      </c>
      <c r="GS71" s="27" t="s">
        <v>19345</v>
      </c>
      <c r="GT71" s="27" t="s">
        <v>19327</v>
      </c>
      <c r="GU71" s="27" t="s">
        <v>19346</v>
      </c>
      <c r="GV71" s="27" t="s">
        <v>19314</v>
      </c>
      <c r="GW71" s="27" t="s">
        <v>19347</v>
      </c>
      <c r="GX71" s="27" t="s">
        <v>19348</v>
      </c>
      <c r="GY71" s="27" t="s">
        <v>19349</v>
      </c>
      <c r="GZ71" s="27" t="s">
        <v>19350</v>
      </c>
      <c r="HA71" s="27" t="s">
        <v>19351</v>
      </c>
      <c r="HB71" s="27" t="s">
        <v>19352</v>
      </c>
      <c r="HC71" s="27" t="s">
        <v>19051</v>
      </c>
      <c r="HD71" s="27" t="s">
        <v>19051</v>
      </c>
      <c r="HE71" s="27" t="s">
        <v>19353</v>
      </c>
      <c r="HF71" s="27" t="s">
        <v>19053</v>
      </c>
      <c r="HG71" s="27" t="s">
        <v>19054</v>
      </c>
      <c r="HH71" s="27" t="s">
        <v>19055</v>
      </c>
      <c r="HI71" s="27" t="s">
        <v>19270</v>
      </c>
      <c r="HJ71" s="27" t="s">
        <v>19354</v>
      </c>
      <c r="HK71" s="27" t="s">
        <v>19355</v>
      </c>
      <c r="HL71" s="27" t="s">
        <v>19356</v>
      </c>
      <c r="HM71" s="27" t="s">
        <v>19357</v>
      </c>
      <c r="HN71" s="27" t="s">
        <v>19358</v>
      </c>
      <c r="HO71" s="27" t="s">
        <v>19359</v>
      </c>
      <c r="HP71" s="27" t="s">
        <v>19360</v>
      </c>
      <c r="HQ71" s="27" t="s">
        <v>19361</v>
      </c>
      <c r="HR71" s="27" t="s">
        <v>19362</v>
      </c>
      <c r="HS71" s="27" t="s">
        <v>19363</v>
      </c>
      <c r="HT71" s="27" t="s">
        <v>19364</v>
      </c>
      <c r="HU71" s="27" t="s">
        <v>19365</v>
      </c>
      <c r="HV71" s="27" t="s">
        <v>19366</v>
      </c>
      <c r="HW71" s="27" t="s">
        <v>19367</v>
      </c>
      <c r="HX71" s="27" t="s">
        <v>19368</v>
      </c>
      <c r="HY71" s="27" t="s">
        <v>19369</v>
      </c>
      <c r="HZ71" s="27" t="s">
        <v>19370</v>
      </c>
      <c r="IA71" s="27" t="s">
        <v>19371</v>
      </c>
      <c r="IB71" s="27" t="s">
        <v>19372</v>
      </c>
      <c r="IC71" s="27" t="s">
        <v>19373</v>
      </c>
      <c r="ID71" s="27" t="s">
        <v>19374</v>
      </c>
      <c r="IE71" s="27" t="s">
        <v>19276</v>
      </c>
      <c r="IF71" s="27" t="s">
        <v>19375</v>
      </c>
      <c r="IG71" s="27" t="s">
        <v>19077</v>
      </c>
      <c r="IH71" s="27" t="s">
        <v>19376</v>
      </c>
      <c r="II71" s="27" t="s">
        <v>19377</v>
      </c>
      <c r="IJ71" s="27" t="s">
        <v>19277</v>
      </c>
      <c r="IK71" s="27" t="s">
        <v>19378</v>
      </c>
      <c r="IL71" s="27" t="s">
        <v>19379</v>
      </c>
      <c r="IM71" s="27" t="s">
        <v>19277</v>
      </c>
      <c r="IN71" s="27" t="s">
        <v>19380</v>
      </c>
      <c r="IO71" s="27" t="s">
        <v>19381</v>
      </c>
      <c r="IP71" s="27" t="s">
        <v>19382</v>
      </c>
      <c r="IQ71" s="27" t="s">
        <v>19383</v>
      </c>
      <c r="IR71" s="27" t="s">
        <v>19384</v>
      </c>
      <c r="IS71" s="27" t="s">
        <v>19385</v>
      </c>
      <c r="IT71" s="27" t="s">
        <v>19386</v>
      </c>
      <c r="IU71" s="27" t="s">
        <v>19387</v>
      </c>
      <c r="IV71" s="27" t="s">
        <v>19388</v>
      </c>
      <c r="IW71" s="27" t="s">
        <v>19257</v>
      </c>
      <c r="IX71" s="27" t="s">
        <v>19389</v>
      </c>
      <c r="IY71" s="27" t="s">
        <v>19090</v>
      </c>
      <c r="IZ71" s="27" t="s">
        <v>19390</v>
      </c>
      <c r="JA71" s="27" t="s">
        <v>19391</v>
      </c>
      <c r="JB71" s="27" t="s">
        <v>19392</v>
      </c>
      <c r="JC71" s="27" t="s">
        <v>19393</v>
      </c>
      <c r="JD71" s="27" t="s">
        <v>19394</v>
      </c>
      <c r="JE71" s="27" t="s">
        <v>19395</v>
      </c>
      <c r="JF71" s="27" t="s">
        <v>19396</v>
      </c>
      <c r="JG71" s="27" t="s">
        <v>19397</v>
      </c>
      <c r="JH71" s="27" t="s">
        <v>19398</v>
      </c>
      <c r="JI71" s="27" t="s">
        <v>19399</v>
      </c>
      <c r="JJ71" s="27" t="s">
        <v>19400</v>
      </c>
      <c r="JK71" s="27" t="s">
        <v>19401</v>
      </c>
      <c r="JL71" s="27" t="s">
        <v>19402</v>
      </c>
      <c r="JM71" s="27" t="s">
        <v>19403</v>
      </c>
      <c r="JN71" s="27" t="s">
        <v>19404</v>
      </c>
      <c r="JO71" s="27" t="s">
        <v>19405</v>
      </c>
      <c r="JP71" s="27" t="s">
        <v>19406</v>
      </c>
      <c r="JQ71" s="27" t="s">
        <v>19406</v>
      </c>
      <c r="JR71" s="27" t="s">
        <v>19407</v>
      </c>
      <c r="JS71" s="27" t="s">
        <v>19408</v>
      </c>
      <c r="JT71" s="27" t="s">
        <v>19409</v>
      </c>
      <c r="JU71" s="27" t="s">
        <v>19410</v>
      </c>
      <c r="JV71" s="27" t="s">
        <v>19411</v>
      </c>
      <c r="JW71" s="27" t="s">
        <v>19110</v>
      </c>
      <c r="JX71" s="27" t="s">
        <v>19111</v>
      </c>
      <c r="JY71" s="27" t="s">
        <v>19112</v>
      </c>
      <c r="JZ71" s="27" t="s">
        <v>19113</v>
      </c>
      <c r="KA71" s="27" t="s">
        <v>19412</v>
      </c>
      <c r="KB71" s="27" t="s">
        <v>19413</v>
      </c>
      <c r="KC71" s="27" t="s">
        <v>19414</v>
      </c>
      <c r="KD71" s="27" t="s">
        <v>19415</v>
      </c>
      <c r="KE71" s="27" t="s">
        <v>19414</v>
      </c>
      <c r="KF71" s="27" t="s">
        <v>19416</v>
      </c>
      <c r="KG71" s="27" t="s">
        <v>19417</v>
      </c>
      <c r="KH71" s="27" t="s">
        <v>19418</v>
      </c>
      <c r="KI71" s="27" t="s">
        <v>19419</v>
      </c>
      <c r="KJ71" s="27" t="s">
        <v>19420</v>
      </c>
      <c r="KK71" s="27" t="s">
        <v>19421</v>
      </c>
      <c r="KL71" s="27" t="s">
        <v>19422</v>
      </c>
      <c r="KM71" s="27" t="s">
        <v>19423</v>
      </c>
      <c r="KN71" s="27" t="s">
        <v>19424</v>
      </c>
      <c r="KO71" s="27" t="s">
        <v>19425</v>
      </c>
      <c r="KP71" s="27" t="s">
        <v>19426</v>
      </c>
      <c r="KQ71" s="27" t="s">
        <v>19427</v>
      </c>
      <c r="KR71" s="27" t="s">
        <v>19428</v>
      </c>
      <c r="KS71" s="27" t="s">
        <v>19429</v>
      </c>
      <c r="KT71" s="27" t="s">
        <v>19430</v>
      </c>
      <c r="KU71" s="27" t="s">
        <v>19430</v>
      </c>
      <c r="KV71" s="27" t="s">
        <v>19431</v>
      </c>
      <c r="KW71" s="27" t="s">
        <v>19429</v>
      </c>
      <c r="KX71" s="27" t="s">
        <v>19432</v>
      </c>
      <c r="KY71" s="27" t="s">
        <v>19433</v>
      </c>
      <c r="KZ71" s="27" t="s">
        <v>19434</v>
      </c>
      <c r="LA71" s="27" t="s">
        <v>19278</v>
      </c>
      <c r="LB71" s="27" t="s">
        <v>19435</v>
      </c>
      <c r="LC71" s="27" t="s">
        <v>19436</v>
      </c>
      <c r="LD71" s="27" t="s">
        <v>19437</v>
      </c>
      <c r="LE71" s="27" t="s">
        <v>19438</v>
      </c>
      <c r="LF71" s="27" t="s">
        <v>19439</v>
      </c>
      <c r="LG71" s="27" t="s">
        <v>19320</v>
      </c>
      <c r="LH71" s="27" t="s">
        <v>19440</v>
      </c>
      <c r="LI71" s="27" t="s">
        <v>19441</v>
      </c>
      <c r="LJ71" s="27" t="s">
        <v>19442</v>
      </c>
      <c r="LK71" s="27" t="s">
        <v>19443</v>
      </c>
      <c r="LL71" s="27" t="s">
        <v>19301</v>
      </c>
      <c r="LM71" s="27" t="s">
        <v>19143</v>
      </c>
      <c r="LN71" s="27" t="s">
        <v>19235</v>
      </c>
      <c r="LO71" s="27" t="s">
        <v>19444</v>
      </c>
      <c r="LP71" s="27" t="s">
        <v>19444</v>
      </c>
      <c r="LQ71" s="27" t="s">
        <v>19445</v>
      </c>
      <c r="LR71" s="27" t="s">
        <v>19446</v>
      </c>
      <c r="LS71" s="27" t="s">
        <v>19293</v>
      </c>
      <c r="LT71" s="27" t="s">
        <v>19447</v>
      </c>
      <c r="LU71" s="27" t="s">
        <v>19023</v>
      </c>
      <c r="LV71" s="27" t="s">
        <v>19448</v>
      </c>
      <c r="LW71" s="27" t="s">
        <v>19449</v>
      </c>
      <c r="LX71" s="27" t="s">
        <v>19450</v>
      </c>
      <c r="LY71" s="27" t="s">
        <v>19451</v>
      </c>
      <c r="LZ71" s="27" t="s">
        <v>19152</v>
      </c>
      <c r="MA71" s="27" t="s">
        <v>19452</v>
      </c>
      <c r="MB71" s="27" t="s">
        <v>19453</v>
      </c>
      <c r="MC71" s="27" t="s">
        <v>19155</v>
      </c>
      <c r="MD71" s="27" t="s">
        <v>19454</v>
      </c>
      <c r="ME71" s="27" t="s">
        <v>19455</v>
      </c>
      <c r="MF71" s="27" t="s">
        <v>19456</v>
      </c>
      <c r="MG71" s="27" t="s">
        <v>19457</v>
      </c>
      <c r="MH71" s="27" t="s">
        <v>19458</v>
      </c>
      <c r="MI71" s="27" t="s">
        <v>19459</v>
      </c>
      <c r="MJ71" s="27" t="s">
        <v>19460</v>
      </c>
      <c r="MK71" s="27" t="s">
        <v>19461</v>
      </c>
      <c r="ML71" s="27" t="s">
        <v>19462</v>
      </c>
      <c r="MM71" s="27" t="s">
        <v>19463</v>
      </c>
      <c r="MN71" s="27" t="s">
        <v>19464</v>
      </c>
      <c r="MO71" s="27" t="s">
        <v>19465</v>
      </c>
      <c r="MP71" s="27" t="s">
        <v>19466</v>
      </c>
      <c r="MQ71" s="27" t="s">
        <v>19467</v>
      </c>
      <c r="MR71" s="27" t="s">
        <v>19468</v>
      </c>
      <c r="MS71" s="27" t="s">
        <v>19469</v>
      </c>
      <c r="MT71" s="27" t="s">
        <v>19470</v>
      </c>
      <c r="MU71" s="27" t="s">
        <v>19173</v>
      </c>
      <c r="MV71" s="27" t="s">
        <v>19471</v>
      </c>
      <c r="MW71" s="27" t="s">
        <v>19192</v>
      </c>
      <c r="MX71" s="27" t="s">
        <v>19472</v>
      </c>
      <c r="MY71" s="27" t="s">
        <v>19177</v>
      </c>
      <c r="MZ71" s="27" t="s">
        <v>19473</v>
      </c>
      <c r="NA71" s="27" t="s">
        <v>19179</v>
      </c>
      <c r="NB71" s="27" t="s">
        <v>19474</v>
      </c>
      <c r="NC71" s="27" t="s">
        <v>19475</v>
      </c>
      <c r="ND71" s="27" t="s">
        <v>19476</v>
      </c>
      <c r="NE71" s="28" t="s">
        <v>19477</v>
      </c>
    </row>
    <row r="72" spans="2:369" ht="15.75" thickBot="1" x14ac:dyDescent="0.3">
      <c r="B72" s="42">
        <v>47727</v>
      </c>
      <c r="C72" s="30" t="s">
        <v>19478</v>
      </c>
      <c r="D72" s="30" t="s">
        <v>19479</v>
      </c>
      <c r="E72" s="30" t="s">
        <v>19480</v>
      </c>
      <c r="F72" s="30" t="s">
        <v>19480</v>
      </c>
      <c r="G72" s="30" t="s">
        <v>19481</v>
      </c>
      <c r="H72" s="30" t="s">
        <v>19482</v>
      </c>
      <c r="I72" s="30" t="s">
        <v>19483</v>
      </c>
      <c r="J72" s="30" t="s">
        <v>19484</v>
      </c>
      <c r="K72" s="30" t="s">
        <v>19485</v>
      </c>
      <c r="L72" s="30" t="s">
        <v>19486</v>
      </c>
      <c r="M72" s="30" t="s">
        <v>19192</v>
      </c>
      <c r="N72" s="30" t="s">
        <v>19487</v>
      </c>
      <c r="O72" s="30" t="s">
        <v>19488</v>
      </c>
      <c r="P72" s="30" t="s">
        <v>19488</v>
      </c>
      <c r="Q72" s="30" t="s">
        <v>18881</v>
      </c>
      <c r="R72" s="30" t="s">
        <v>18882</v>
      </c>
      <c r="S72" s="30" t="s">
        <v>19489</v>
      </c>
      <c r="T72" s="30" t="s">
        <v>19490</v>
      </c>
      <c r="U72" s="30" t="s">
        <v>19491</v>
      </c>
      <c r="V72" s="30" t="s">
        <v>19492</v>
      </c>
      <c r="W72" s="30" t="s">
        <v>19493</v>
      </c>
      <c r="X72" s="30" t="s">
        <v>19494</v>
      </c>
      <c r="Y72" s="30" t="s">
        <v>19495</v>
      </c>
      <c r="Z72" s="30" t="s">
        <v>19496</v>
      </c>
      <c r="AA72" s="30" t="s">
        <v>19497</v>
      </c>
      <c r="AB72" s="30" t="s">
        <v>19497</v>
      </c>
      <c r="AC72" s="30" t="s">
        <v>19202</v>
      </c>
      <c r="AD72" s="30" t="s">
        <v>19202</v>
      </c>
      <c r="AE72" s="30" t="s">
        <v>19498</v>
      </c>
      <c r="AF72" s="30" t="s">
        <v>19499</v>
      </c>
      <c r="AG72" s="30" t="s">
        <v>19500</v>
      </c>
      <c r="AH72" s="30" t="s">
        <v>19501</v>
      </c>
      <c r="AI72" s="30" t="s">
        <v>19502</v>
      </c>
      <c r="AJ72" s="30" t="s">
        <v>19503</v>
      </c>
      <c r="AK72" s="30" t="s">
        <v>19504</v>
      </c>
      <c r="AL72" s="30" t="s">
        <v>19505</v>
      </c>
      <c r="AM72" s="30" t="s">
        <v>19506</v>
      </c>
      <c r="AN72" s="30" t="s">
        <v>19507</v>
      </c>
      <c r="AO72" s="30" t="s">
        <v>19508</v>
      </c>
      <c r="AP72" s="30" t="s">
        <v>19509</v>
      </c>
      <c r="AQ72" s="30" t="s">
        <v>19510</v>
      </c>
      <c r="AR72" s="30" t="s">
        <v>19511</v>
      </c>
      <c r="AS72" s="30" t="s">
        <v>19512</v>
      </c>
      <c r="AT72" s="30" t="s">
        <v>19513</v>
      </c>
      <c r="AU72" s="30" t="s">
        <v>19177</v>
      </c>
      <c r="AV72" s="30" t="s">
        <v>19514</v>
      </c>
      <c r="AW72" s="30" t="s">
        <v>19053</v>
      </c>
      <c r="AX72" s="30" t="s">
        <v>19515</v>
      </c>
      <c r="AY72" s="30" t="s">
        <v>19516</v>
      </c>
      <c r="AZ72" s="30" t="s">
        <v>19517</v>
      </c>
      <c r="BA72" s="30" t="s">
        <v>19221</v>
      </c>
      <c r="BB72" s="30" t="s">
        <v>19518</v>
      </c>
      <c r="BC72" s="30" t="s">
        <v>19519</v>
      </c>
      <c r="BD72" s="30" t="s">
        <v>19520</v>
      </c>
      <c r="BE72" s="30" t="s">
        <v>19521</v>
      </c>
      <c r="BF72" s="30" t="s">
        <v>19510</v>
      </c>
      <c r="BG72" s="30" t="s">
        <v>19522</v>
      </c>
      <c r="BH72" s="30" t="s">
        <v>19523</v>
      </c>
      <c r="BI72" s="30" t="s">
        <v>19524</v>
      </c>
      <c r="BJ72" s="30" t="s">
        <v>19525</v>
      </c>
      <c r="BK72" s="30" t="s">
        <v>19526</v>
      </c>
      <c r="BL72" s="30" t="s">
        <v>19527</v>
      </c>
      <c r="BM72" s="30" t="s">
        <v>19528</v>
      </c>
      <c r="BN72" s="30" t="s">
        <v>19529</v>
      </c>
      <c r="BO72" s="30" t="s">
        <v>19530</v>
      </c>
      <c r="BP72" s="30" t="s">
        <v>19531</v>
      </c>
      <c r="BQ72" s="30" t="s">
        <v>19532</v>
      </c>
      <c r="BR72" s="30" t="s">
        <v>19533</v>
      </c>
      <c r="BS72" s="30" t="s">
        <v>19534</v>
      </c>
      <c r="BT72" s="30" t="s">
        <v>19535</v>
      </c>
      <c r="BU72" s="30" t="s">
        <v>19536</v>
      </c>
      <c r="BV72" s="30" t="s">
        <v>19537</v>
      </c>
      <c r="BW72" s="30" t="s">
        <v>19538</v>
      </c>
      <c r="BX72" s="30" t="s">
        <v>19539</v>
      </c>
      <c r="BY72" s="30" t="s">
        <v>19540</v>
      </c>
      <c r="BZ72" s="30" t="s">
        <v>18935</v>
      </c>
      <c r="CA72" s="30" t="s">
        <v>19541</v>
      </c>
      <c r="CB72" s="30" t="s">
        <v>19542</v>
      </c>
      <c r="CC72" s="30" t="s">
        <v>19543</v>
      </c>
      <c r="CD72" s="30" t="s">
        <v>19544</v>
      </c>
      <c r="CE72" s="30" t="s">
        <v>19545</v>
      </c>
      <c r="CF72" s="30" t="s">
        <v>19546</v>
      </c>
      <c r="CG72" s="30" t="s">
        <v>19546</v>
      </c>
      <c r="CH72" s="30" t="s">
        <v>19547</v>
      </c>
      <c r="CI72" s="30" t="s">
        <v>19548</v>
      </c>
      <c r="CJ72" s="30" t="s">
        <v>19546</v>
      </c>
      <c r="CK72" s="30" t="s">
        <v>19549</v>
      </c>
      <c r="CL72" s="30" t="s">
        <v>19550</v>
      </c>
      <c r="CM72" s="30" t="s">
        <v>19551</v>
      </c>
      <c r="CN72" s="30" t="s">
        <v>19552</v>
      </c>
      <c r="CO72" s="30" t="s">
        <v>19553</v>
      </c>
      <c r="CP72" s="30" t="s">
        <v>19554</v>
      </c>
      <c r="CQ72" s="30" t="s">
        <v>19555</v>
      </c>
      <c r="CR72" s="30" t="s">
        <v>19556</v>
      </c>
      <c r="CS72" s="30" t="s">
        <v>19557</v>
      </c>
      <c r="CT72" s="30" t="s">
        <v>19558</v>
      </c>
      <c r="CU72" s="30" t="s">
        <v>19559</v>
      </c>
      <c r="CV72" s="30" t="s">
        <v>19560</v>
      </c>
      <c r="CW72" s="30" t="s">
        <v>19561</v>
      </c>
      <c r="CX72" s="30" t="s">
        <v>19531</v>
      </c>
      <c r="CY72" s="30" t="s">
        <v>19562</v>
      </c>
      <c r="CZ72" s="30" t="s">
        <v>19563</v>
      </c>
      <c r="DA72" s="30" t="s">
        <v>19564</v>
      </c>
      <c r="DB72" s="30" t="s">
        <v>19565</v>
      </c>
      <c r="DC72" s="30" t="s">
        <v>18959</v>
      </c>
      <c r="DD72" s="30" t="s">
        <v>18960</v>
      </c>
      <c r="DE72" s="30" t="s">
        <v>19566</v>
      </c>
      <c r="DF72" s="30" t="s">
        <v>19567</v>
      </c>
      <c r="DG72" s="30" t="s">
        <v>18960</v>
      </c>
      <c r="DH72" s="30" t="s">
        <v>19568</v>
      </c>
      <c r="DI72" s="30" t="s">
        <v>19569</v>
      </c>
      <c r="DJ72" s="30" t="s">
        <v>19570</v>
      </c>
      <c r="DK72" s="30" t="s">
        <v>19571</v>
      </c>
      <c r="DL72" s="30" t="s">
        <v>19572</v>
      </c>
      <c r="DM72" s="30" t="s">
        <v>19573</v>
      </c>
      <c r="DN72" s="30" t="s">
        <v>19574</v>
      </c>
      <c r="DO72" s="30" t="s">
        <v>18970</v>
      </c>
      <c r="DP72" s="30" t="s">
        <v>19575</v>
      </c>
      <c r="DQ72" s="30" t="s">
        <v>19576</v>
      </c>
      <c r="DR72" s="30" t="s">
        <v>19577</v>
      </c>
      <c r="DS72" s="30" t="s">
        <v>19578</v>
      </c>
      <c r="DT72" s="30" t="s">
        <v>19579</v>
      </c>
      <c r="DU72" s="30" t="s">
        <v>19580</v>
      </c>
      <c r="DV72" s="30" t="s">
        <v>19581</v>
      </c>
      <c r="DW72" s="30" t="s">
        <v>19582</v>
      </c>
      <c r="DX72" s="30" t="s">
        <v>19583</v>
      </c>
      <c r="DY72" s="30" t="s">
        <v>19584</v>
      </c>
      <c r="DZ72" s="30" t="s">
        <v>19585</v>
      </c>
      <c r="EA72" s="30" t="s">
        <v>19586</v>
      </c>
      <c r="EB72" s="30" t="s">
        <v>19587</v>
      </c>
      <c r="EC72" s="30" t="s">
        <v>19588</v>
      </c>
      <c r="ED72" s="30" t="s">
        <v>19589</v>
      </c>
      <c r="EE72" s="30" t="s">
        <v>19590</v>
      </c>
      <c r="EF72" s="30" t="s">
        <v>19591</v>
      </c>
      <c r="EG72" s="30" t="s">
        <v>19592</v>
      </c>
      <c r="EH72" s="30" t="s">
        <v>19593</v>
      </c>
      <c r="EI72" s="30" t="s">
        <v>19594</v>
      </c>
      <c r="EJ72" s="30" t="s">
        <v>19595</v>
      </c>
      <c r="EK72" s="30" t="s">
        <v>18992</v>
      </c>
      <c r="EL72" s="30" t="s">
        <v>19596</v>
      </c>
      <c r="EM72" s="30" t="s">
        <v>19597</v>
      </c>
      <c r="EN72" s="30" t="s">
        <v>19598</v>
      </c>
      <c r="EO72" s="30" t="s">
        <v>18996</v>
      </c>
      <c r="EP72" s="30" t="s">
        <v>19599</v>
      </c>
      <c r="EQ72" s="30" t="s">
        <v>19600</v>
      </c>
      <c r="ER72" s="30" t="s">
        <v>19601</v>
      </c>
      <c r="ES72" s="30" t="s">
        <v>19602</v>
      </c>
      <c r="ET72" s="30" t="s">
        <v>19603</v>
      </c>
      <c r="EU72" s="30" t="s">
        <v>19604</v>
      </c>
      <c r="EV72" s="30" t="s">
        <v>19604</v>
      </c>
      <c r="EW72" s="30" t="s">
        <v>19605</v>
      </c>
      <c r="EX72" s="30" t="s">
        <v>19606</v>
      </c>
      <c r="EY72" s="30" t="s">
        <v>19607</v>
      </c>
      <c r="EZ72" s="30" t="s">
        <v>19608</v>
      </c>
      <c r="FA72" s="30" t="s">
        <v>19609</v>
      </c>
      <c r="FB72" s="30" t="s">
        <v>19610</v>
      </c>
      <c r="FC72" s="30" t="s">
        <v>19611</v>
      </c>
      <c r="FD72" s="30" t="s">
        <v>19612</v>
      </c>
      <c r="FE72" s="30" t="s">
        <v>19613</v>
      </c>
      <c r="FF72" s="30" t="s">
        <v>19614</v>
      </c>
      <c r="FG72" s="30" t="s">
        <v>19615</v>
      </c>
      <c r="FH72" s="30" t="s">
        <v>19616</v>
      </c>
      <c r="FI72" s="30" t="s">
        <v>19014</v>
      </c>
      <c r="FJ72" s="30" t="s">
        <v>19617</v>
      </c>
      <c r="FK72" s="30" t="s">
        <v>19618</v>
      </c>
      <c r="FL72" s="30" t="s">
        <v>19321</v>
      </c>
      <c r="FM72" s="30" t="s">
        <v>19619</v>
      </c>
      <c r="FN72" s="30" t="s">
        <v>19620</v>
      </c>
      <c r="FO72" s="30" t="s">
        <v>19621</v>
      </c>
      <c r="FP72" s="30" t="s">
        <v>19325</v>
      </c>
      <c r="FQ72" s="30" t="s">
        <v>19622</v>
      </c>
      <c r="FR72" s="30" t="s">
        <v>19021</v>
      </c>
      <c r="FS72" s="30" t="s">
        <v>19327</v>
      </c>
      <c r="FT72" s="30" t="s">
        <v>19210</v>
      </c>
      <c r="FU72" s="30" t="s">
        <v>19623</v>
      </c>
      <c r="FV72" s="30" t="s">
        <v>19024</v>
      </c>
      <c r="FW72" s="30" t="s">
        <v>19624</v>
      </c>
      <c r="FX72" s="30" t="s">
        <v>18970</v>
      </c>
      <c r="FY72" s="30" t="s">
        <v>19625</v>
      </c>
      <c r="FZ72" s="30" t="s">
        <v>19626</v>
      </c>
      <c r="GA72" s="30" t="s">
        <v>19627</v>
      </c>
      <c r="GB72" s="30" t="s">
        <v>19628</v>
      </c>
      <c r="GC72" s="30" t="s">
        <v>19629</v>
      </c>
      <c r="GD72" s="30" t="s">
        <v>19630</v>
      </c>
      <c r="GE72" s="30" t="s">
        <v>19631</v>
      </c>
      <c r="GF72" s="30" t="s">
        <v>19632</v>
      </c>
      <c r="GG72" s="30" t="s">
        <v>19633</v>
      </c>
      <c r="GH72" s="30" t="s">
        <v>19634</v>
      </c>
      <c r="GI72" s="30" t="s">
        <v>19635</v>
      </c>
      <c r="GJ72" s="30" t="s">
        <v>19629</v>
      </c>
      <c r="GK72" s="30" t="s">
        <v>19636</v>
      </c>
      <c r="GL72" s="30" t="s">
        <v>19637</v>
      </c>
      <c r="GM72" s="30" t="s">
        <v>19638</v>
      </c>
      <c r="GN72" s="30" t="s">
        <v>19639</v>
      </c>
      <c r="GO72" s="30" t="s">
        <v>19640</v>
      </c>
      <c r="GP72" s="30" t="s">
        <v>19021</v>
      </c>
      <c r="GQ72" s="30" t="s">
        <v>19641</v>
      </c>
      <c r="GR72" s="30" t="s">
        <v>19642</v>
      </c>
      <c r="GS72" s="30" t="s">
        <v>19643</v>
      </c>
      <c r="GT72" s="30" t="s">
        <v>19327</v>
      </c>
      <c r="GU72" s="30" t="s">
        <v>19644</v>
      </c>
      <c r="GV72" s="30" t="s">
        <v>19612</v>
      </c>
      <c r="GW72" s="30" t="s">
        <v>19645</v>
      </c>
      <c r="GX72" s="30" t="s">
        <v>19646</v>
      </c>
      <c r="GY72" s="30" t="s">
        <v>19647</v>
      </c>
      <c r="GZ72" s="30" t="s">
        <v>19648</v>
      </c>
      <c r="HA72" s="30" t="s">
        <v>19649</v>
      </c>
      <c r="HB72" s="30" t="s">
        <v>19650</v>
      </c>
      <c r="HC72" s="30" t="s">
        <v>19051</v>
      </c>
      <c r="HD72" s="30" t="s">
        <v>19051</v>
      </c>
      <c r="HE72" s="30" t="s">
        <v>19651</v>
      </c>
      <c r="HF72" s="30" t="s">
        <v>19053</v>
      </c>
      <c r="HG72" s="30" t="s">
        <v>19652</v>
      </c>
      <c r="HH72" s="30" t="s">
        <v>19653</v>
      </c>
      <c r="HI72" s="30" t="s">
        <v>19654</v>
      </c>
      <c r="HJ72" s="30" t="s">
        <v>19655</v>
      </c>
      <c r="HK72" s="30" t="s">
        <v>19656</v>
      </c>
      <c r="HL72" s="30" t="s">
        <v>19657</v>
      </c>
      <c r="HM72" s="30" t="s">
        <v>19658</v>
      </c>
      <c r="HN72" s="30" t="s">
        <v>19659</v>
      </c>
      <c r="HO72" s="30" t="s">
        <v>19660</v>
      </c>
      <c r="HP72" s="30" t="s">
        <v>19661</v>
      </c>
      <c r="HQ72" s="30" t="s">
        <v>19662</v>
      </c>
      <c r="HR72" s="30" t="s">
        <v>19663</v>
      </c>
      <c r="HS72" s="30" t="s">
        <v>19664</v>
      </c>
      <c r="HT72" s="30" t="s">
        <v>19665</v>
      </c>
      <c r="HU72" s="30" t="s">
        <v>19666</v>
      </c>
      <c r="HV72" s="30" t="s">
        <v>19667</v>
      </c>
      <c r="HW72" s="30" t="s">
        <v>19668</v>
      </c>
      <c r="HX72" s="30" t="s">
        <v>19368</v>
      </c>
      <c r="HY72" s="30" t="s">
        <v>19669</v>
      </c>
      <c r="HZ72" s="30" t="s">
        <v>19670</v>
      </c>
      <c r="IA72" s="30" t="s">
        <v>19671</v>
      </c>
      <c r="IB72" s="30" t="s">
        <v>19672</v>
      </c>
      <c r="IC72" s="30" t="s">
        <v>19673</v>
      </c>
      <c r="ID72" s="30" t="s">
        <v>19674</v>
      </c>
      <c r="IE72" s="30" t="s">
        <v>19574</v>
      </c>
      <c r="IF72" s="30" t="s">
        <v>19675</v>
      </c>
      <c r="IG72" s="30" t="s">
        <v>19676</v>
      </c>
      <c r="IH72" s="30" t="s">
        <v>19677</v>
      </c>
      <c r="II72" s="30" t="s">
        <v>19678</v>
      </c>
      <c r="IJ72" s="30" t="s">
        <v>19575</v>
      </c>
      <c r="IK72" s="30" t="s">
        <v>19679</v>
      </c>
      <c r="IL72" s="30" t="s">
        <v>19680</v>
      </c>
      <c r="IM72" s="30" t="s">
        <v>19575</v>
      </c>
      <c r="IN72" s="30" t="s">
        <v>19681</v>
      </c>
      <c r="IO72" s="30" t="s">
        <v>19682</v>
      </c>
      <c r="IP72" s="30" t="s">
        <v>19683</v>
      </c>
      <c r="IQ72" s="30" t="s">
        <v>19684</v>
      </c>
      <c r="IR72" s="30" t="s">
        <v>19685</v>
      </c>
      <c r="IS72" s="30" t="s">
        <v>19686</v>
      </c>
      <c r="IT72" s="30" t="s">
        <v>19687</v>
      </c>
      <c r="IU72" s="30" t="s">
        <v>19688</v>
      </c>
      <c r="IV72" s="30" t="s">
        <v>19689</v>
      </c>
      <c r="IW72" s="30" t="s">
        <v>19554</v>
      </c>
      <c r="IX72" s="30" t="s">
        <v>19690</v>
      </c>
      <c r="IY72" s="30" t="s">
        <v>19090</v>
      </c>
      <c r="IZ72" s="30" t="s">
        <v>19691</v>
      </c>
      <c r="JA72" s="30" t="s">
        <v>19692</v>
      </c>
      <c r="JB72" s="30" t="s">
        <v>19693</v>
      </c>
      <c r="JC72" s="30" t="s">
        <v>19694</v>
      </c>
      <c r="JD72" s="30" t="s">
        <v>19695</v>
      </c>
      <c r="JE72" s="30" t="s">
        <v>19395</v>
      </c>
      <c r="JF72" s="30" t="s">
        <v>19696</v>
      </c>
      <c r="JG72" s="30" t="s">
        <v>19697</v>
      </c>
      <c r="JH72" s="30" t="s">
        <v>19698</v>
      </c>
      <c r="JI72" s="30" t="s">
        <v>19699</v>
      </c>
      <c r="JJ72" s="30" t="s">
        <v>19700</v>
      </c>
      <c r="JK72" s="30" t="s">
        <v>19701</v>
      </c>
      <c r="JL72" s="30" t="s">
        <v>19702</v>
      </c>
      <c r="JM72" s="30" t="s">
        <v>19403</v>
      </c>
      <c r="JN72" s="30" t="s">
        <v>19703</v>
      </c>
      <c r="JO72" s="30" t="s">
        <v>19704</v>
      </c>
      <c r="JP72" s="30" t="s">
        <v>19705</v>
      </c>
      <c r="JQ72" s="30" t="s">
        <v>19705</v>
      </c>
      <c r="JR72" s="30" t="s">
        <v>19706</v>
      </c>
      <c r="JS72" s="30" t="s">
        <v>19707</v>
      </c>
      <c r="JT72" s="30" t="s">
        <v>19708</v>
      </c>
      <c r="JU72" s="30" t="s">
        <v>19709</v>
      </c>
      <c r="JV72" s="30" t="s">
        <v>19710</v>
      </c>
      <c r="JW72" s="30" t="s">
        <v>19110</v>
      </c>
      <c r="JX72" s="30" t="s">
        <v>19111</v>
      </c>
      <c r="JY72" s="30" t="s">
        <v>19112</v>
      </c>
      <c r="JZ72" s="30" t="s">
        <v>19711</v>
      </c>
      <c r="KA72" s="30" t="s">
        <v>19712</v>
      </c>
      <c r="KB72" s="30" t="s">
        <v>19713</v>
      </c>
      <c r="KC72" s="30" t="s">
        <v>19714</v>
      </c>
      <c r="KD72" s="30" t="s">
        <v>19715</v>
      </c>
      <c r="KE72" s="30" t="s">
        <v>19714</v>
      </c>
      <c r="KF72" s="30" t="s">
        <v>19716</v>
      </c>
      <c r="KG72" s="30" t="s">
        <v>19717</v>
      </c>
      <c r="KH72" s="30" t="s">
        <v>19718</v>
      </c>
      <c r="KI72" s="30" t="s">
        <v>19719</v>
      </c>
      <c r="KJ72" s="30" t="s">
        <v>19720</v>
      </c>
      <c r="KK72" s="30" t="s">
        <v>19721</v>
      </c>
      <c r="KL72" s="30" t="s">
        <v>19722</v>
      </c>
      <c r="KM72" s="30" t="s">
        <v>19723</v>
      </c>
      <c r="KN72" s="30" t="s">
        <v>19724</v>
      </c>
      <c r="KO72" s="30" t="s">
        <v>19725</v>
      </c>
      <c r="KP72" s="30" t="s">
        <v>19726</v>
      </c>
      <c r="KQ72" s="30" t="s">
        <v>19727</v>
      </c>
      <c r="KR72" s="30" t="s">
        <v>19728</v>
      </c>
      <c r="KS72" s="30" t="s">
        <v>19729</v>
      </c>
      <c r="KT72" s="30" t="s">
        <v>19730</v>
      </c>
      <c r="KU72" s="30" t="s">
        <v>19730</v>
      </c>
      <c r="KV72" s="30" t="s">
        <v>19731</v>
      </c>
      <c r="KW72" s="30" t="s">
        <v>19729</v>
      </c>
      <c r="KX72" s="30" t="s">
        <v>19732</v>
      </c>
      <c r="KY72" s="30" t="s">
        <v>19733</v>
      </c>
      <c r="KZ72" s="30" t="s">
        <v>19734</v>
      </c>
      <c r="LA72" s="30" t="s">
        <v>19576</v>
      </c>
      <c r="LB72" s="30" t="s">
        <v>19735</v>
      </c>
      <c r="LC72" s="30" t="s">
        <v>19736</v>
      </c>
      <c r="LD72" s="30" t="s">
        <v>19737</v>
      </c>
      <c r="LE72" s="30" t="s">
        <v>19738</v>
      </c>
      <c r="LF72" s="30" t="s">
        <v>19739</v>
      </c>
      <c r="LG72" s="30" t="s">
        <v>19618</v>
      </c>
      <c r="LH72" s="30" t="s">
        <v>19740</v>
      </c>
      <c r="LI72" s="30" t="s">
        <v>19741</v>
      </c>
      <c r="LJ72" s="30" t="s">
        <v>19742</v>
      </c>
      <c r="LK72" s="30" t="s">
        <v>19743</v>
      </c>
      <c r="LL72" s="30" t="s">
        <v>19599</v>
      </c>
      <c r="LM72" s="30" t="s">
        <v>19744</v>
      </c>
      <c r="LN72" s="30" t="s">
        <v>19532</v>
      </c>
      <c r="LO72" s="30" t="s">
        <v>19745</v>
      </c>
      <c r="LP72" s="30" t="s">
        <v>19745</v>
      </c>
      <c r="LQ72" s="30" t="s">
        <v>19746</v>
      </c>
      <c r="LR72" s="30" t="s">
        <v>19747</v>
      </c>
      <c r="LS72" s="30" t="s">
        <v>19748</v>
      </c>
      <c r="LT72" s="30" t="s">
        <v>19749</v>
      </c>
      <c r="LU72" s="30" t="s">
        <v>19750</v>
      </c>
      <c r="LV72" s="30" t="s">
        <v>19751</v>
      </c>
      <c r="LW72" s="30" t="s">
        <v>19449</v>
      </c>
      <c r="LX72" s="30" t="s">
        <v>19752</v>
      </c>
      <c r="LY72" s="30" t="s">
        <v>19753</v>
      </c>
      <c r="LZ72" s="30" t="s">
        <v>19152</v>
      </c>
      <c r="MA72" s="30" t="s">
        <v>19754</v>
      </c>
      <c r="MB72" s="30" t="s">
        <v>19755</v>
      </c>
      <c r="MC72" s="30" t="s">
        <v>19756</v>
      </c>
      <c r="MD72" s="30" t="s">
        <v>19757</v>
      </c>
      <c r="ME72" s="30" t="s">
        <v>19758</v>
      </c>
      <c r="MF72" s="30" t="s">
        <v>19759</v>
      </c>
      <c r="MG72" s="30" t="s">
        <v>19760</v>
      </c>
      <c r="MH72" s="30" t="s">
        <v>19761</v>
      </c>
      <c r="MI72" s="30" t="s">
        <v>19762</v>
      </c>
      <c r="MJ72" s="30" t="s">
        <v>19763</v>
      </c>
      <c r="MK72" s="30" t="s">
        <v>19764</v>
      </c>
      <c r="ML72" s="30" t="s">
        <v>19765</v>
      </c>
      <c r="MM72" s="30" t="s">
        <v>19766</v>
      </c>
      <c r="MN72" s="30" t="s">
        <v>19767</v>
      </c>
      <c r="MO72" s="30" t="s">
        <v>19768</v>
      </c>
      <c r="MP72" s="30" t="s">
        <v>19769</v>
      </c>
      <c r="MQ72" s="30" t="s">
        <v>19770</v>
      </c>
      <c r="MR72" s="30" t="s">
        <v>19771</v>
      </c>
      <c r="MS72" s="30" t="s">
        <v>19772</v>
      </c>
      <c r="MT72" s="30" t="s">
        <v>19773</v>
      </c>
      <c r="MU72" s="30" t="s">
        <v>19173</v>
      </c>
      <c r="MV72" s="30" t="s">
        <v>19774</v>
      </c>
      <c r="MW72" s="30" t="s">
        <v>19775</v>
      </c>
      <c r="MX72" s="30" t="s">
        <v>19776</v>
      </c>
      <c r="MY72" s="30" t="s">
        <v>19177</v>
      </c>
      <c r="MZ72" s="30" t="s">
        <v>19473</v>
      </c>
      <c r="NA72" s="30" t="s">
        <v>19179</v>
      </c>
      <c r="NB72" s="30" t="s">
        <v>19777</v>
      </c>
      <c r="NC72" s="30" t="s">
        <v>19778</v>
      </c>
      <c r="ND72" s="30" t="s">
        <v>19779</v>
      </c>
      <c r="NE72" s="31" t="s">
        <v>19780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9F08-80A9-4F31-ADDB-0F32D7D223EA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19781</v>
      </c>
      <c r="D12" s="28" t="s">
        <v>19782</v>
      </c>
      <c r="E12" s="28" t="s">
        <v>19783</v>
      </c>
      <c r="F12" s="28" t="s">
        <v>19783</v>
      </c>
      <c r="G12" s="28" t="s">
        <v>19784</v>
      </c>
      <c r="H12" s="28" t="s">
        <v>19785</v>
      </c>
      <c r="I12" s="28" t="s">
        <v>19786</v>
      </c>
      <c r="J12" s="28" t="s">
        <v>19787</v>
      </c>
      <c r="K12" s="28" t="s">
        <v>19788</v>
      </c>
      <c r="L12" s="28" t="s">
        <v>19789</v>
      </c>
      <c r="M12" s="28" t="s">
        <v>19790</v>
      </c>
      <c r="N12" s="28" t="s">
        <v>19791</v>
      </c>
      <c r="O12" s="28" t="s">
        <v>19792</v>
      </c>
      <c r="P12" s="28" t="s">
        <v>19792</v>
      </c>
      <c r="Q12" s="28" t="s">
        <v>19793</v>
      </c>
      <c r="R12" s="28" t="s">
        <v>19794</v>
      </c>
      <c r="S12" s="28" t="s">
        <v>19795</v>
      </c>
      <c r="T12" s="28" t="s">
        <v>19796</v>
      </c>
      <c r="U12" s="28" t="s">
        <v>19797</v>
      </c>
      <c r="V12" s="28" t="s">
        <v>19798</v>
      </c>
      <c r="W12" s="28" t="s">
        <v>19799</v>
      </c>
      <c r="X12" s="28" t="s">
        <v>19800</v>
      </c>
      <c r="Y12" s="28" t="s">
        <v>19801</v>
      </c>
      <c r="Z12" s="28" t="s">
        <v>19802</v>
      </c>
      <c r="AA12" s="28" t="s">
        <v>19803</v>
      </c>
      <c r="AB12" s="28" t="s">
        <v>19803</v>
      </c>
      <c r="AC12" s="28" t="s">
        <v>19804</v>
      </c>
      <c r="AD12" s="28" t="s">
        <v>19804</v>
      </c>
      <c r="AE12" s="28" t="s">
        <v>19805</v>
      </c>
      <c r="AF12" s="28" t="s">
        <v>19806</v>
      </c>
      <c r="AG12" s="28" t="s">
        <v>19807</v>
      </c>
      <c r="AH12" s="28" t="s">
        <v>19808</v>
      </c>
      <c r="AI12" s="28" t="s">
        <v>19809</v>
      </c>
      <c r="AJ12" s="28" t="s">
        <v>19810</v>
      </c>
      <c r="AK12" s="28" t="s">
        <v>19811</v>
      </c>
      <c r="AL12" s="28" t="s">
        <v>19812</v>
      </c>
      <c r="AM12" s="28" t="s">
        <v>19813</v>
      </c>
      <c r="AN12" s="28" t="s">
        <v>19814</v>
      </c>
      <c r="AO12" s="28" t="s">
        <v>19815</v>
      </c>
      <c r="AP12" s="28" t="s">
        <v>19816</v>
      </c>
      <c r="AQ12" s="28" t="s">
        <v>19817</v>
      </c>
      <c r="AR12" s="28" t="s">
        <v>19818</v>
      </c>
      <c r="AS12" s="28" t="s">
        <v>19819</v>
      </c>
      <c r="AT12" s="28" t="s">
        <v>19820</v>
      </c>
      <c r="AU12" s="28" t="s">
        <v>19821</v>
      </c>
      <c r="AV12" s="28" t="s">
        <v>19822</v>
      </c>
      <c r="AW12" s="28" t="s">
        <v>19823</v>
      </c>
      <c r="AX12" s="28" t="s">
        <v>19824</v>
      </c>
      <c r="AY12" s="28" t="s">
        <v>19825</v>
      </c>
      <c r="AZ12" s="28" t="s">
        <v>19826</v>
      </c>
      <c r="BA12" s="28" t="s">
        <v>19827</v>
      </c>
      <c r="BB12" s="28" t="s">
        <v>19828</v>
      </c>
      <c r="BC12" s="28" t="s">
        <v>19829</v>
      </c>
      <c r="BD12" s="28" t="s">
        <v>19830</v>
      </c>
      <c r="BE12" s="28" t="s">
        <v>19831</v>
      </c>
      <c r="BF12" s="28" t="s">
        <v>19817</v>
      </c>
      <c r="BG12" s="28" t="s">
        <v>19832</v>
      </c>
      <c r="BH12" s="28" t="s">
        <v>19833</v>
      </c>
      <c r="BI12" s="28" t="s">
        <v>19834</v>
      </c>
      <c r="BJ12" s="28" t="s">
        <v>19835</v>
      </c>
      <c r="BK12" s="28" t="s">
        <v>19836</v>
      </c>
      <c r="BL12" s="28" t="s">
        <v>19837</v>
      </c>
      <c r="BM12" s="28" t="s">
        <v>19838</v>
      </c>
      <c r="BN12" s="28" t="s">
        <v>19839</v>
      </c>
      <c r="BO12" s="28" t="s">
        <v>19822</v>
      </c>
      <c r="BP12" s="28" t="s">
        <v>19840</v>
      </c>
      <c r="BQ12" s="28" t="s">
        <v>19841</v>
      </c>
      <c r="BR12" s="28" t="s">
        <v>19842</v>
      </c>
      <c r="BS12" s="28" t="s">
        <v>19843</v>
      </c>
      <c r="BT12" s="28" t="s">
        <v>19844</v>
      </c>
      <c r="BU12" s="28" t="s">
        <v>19845</v>
      </c>
      <c r="BV12" s="28" t="s">
        <v>19846</v>
      </c>
      <c r="BW12" s="28" t="s">
        <v>19847</v>
      </c>
      <c r="BX12" s="28" t="s">
        <v>19848</v>
      </c>
      <c r="BY12" s="28" t="s">
        <v>19849</v>
      </c>
      <c r="BZ12" s="28" t="s">
        <v>19850</v>
      </c>
      <c r="CA12" s="28" t="s">
        <v>19851</v>
      </c>
      <c r="CB12" s="28" t="s">
        <v>19852</v>
      </c>
      <c r="CC12" s="28" t="s">
        <v>19853</v>
      </c>
      <c r="CD12" s="28" t="s">
        <v>19854</v>
      </c>
      <c r="CE12" s="28" t="s">
        <v>19855</v>
      </c>
      <c r="CF12" s="28" t="s">
        <v>19856</v>
      </c>
      <c r="CG12" s="28" t="s">
        <v>19856</v>
      </c>
      <c r="CH12" s="28" t="s">
        <v>19857</v>
      </c>
      <c r="CI12" s="28" t="s">
        <v>19858</v>
      </c>
      <c r="CJ12" s="28" t="s">
        <v>19856</v>
      </c>
      <c r="CK12" s="28" t="s">
        <v>19859</v>
      </c>
      <c r="CL12" s="28" t="s">
        <v>19860</v>
      </c>
      <c r="CM12" s="28" t="s">
        <v>19861</v>
      </c>
      <c r="CN12" s="28" t="s">
        <v>19862</v>
      </c>
      <c r="CO12" s="28" t="s">
        <v>19863</v>
      </c>
      <c r="CP12" s="28" t="s">
        <v>19864</v>
      </c>
      <c r="CQ12" s="28" t="s">
        <v>19865</v>
      </c>
      <c r="CR12" s="28" t="s">
        <v>19866</v>
      </c>
      <c r="CS12" s="28" t="s">
        <v>19867</v>
      </c>
      <c r="CT12" s="28" t="s">
        <v>19868</v>
      </c>
      <c r="CU12" s="28" t="s">
        <v>19869</v>
      </c>
      <c r="CV12" s="28" t="s">
        <v>19870</v>
      </c>
      <c r="CW12" s="28" t="s">
        <v>19871</v>
      </c>
      <c r="CX12" s="28" t="s">
        <v>19840</v>
      </c>
      <c r="CY12" s="28" t="s">
        <v>19872</v>
      </c>
      <c r="CZ12" s="28" t="s">
        <v>19873</v>
      </c>
      <c r="DA12" s="28" t="s">
        <v>19874</v>
      </c>
      <c r="DB12" s="28" t="s">
        <v>19875</v>
      </c>
      <c r="DC12" s="28" t="s">
        <v>19795</v>
      </c>
      <c r="DD12" s="28" t="s">
        <v>19876</v>
      </c>
      <c r="DE12" s="28" t="s">
        <v>19877</v>
      </c>
      <c r="DF12" s="28" t="s">
        <v>19878</v>
      </c>
      <c r="DG12" s="28" t="s">
        <v>19879</v>
      </c>
      <c r="DH12" s="28" t="s">
        <v>19880</v>
      </c>
      <c r="DI12" s="28" t="s">
        <v>19881</v>
      </c>
      <c r="DJ12" s="28" t="s">
        <v>19882</v>
      </c>
      <c r="DK12" s="28" t="s">
        <v>19883</v>
      </c>
      <c r="DL12" s="28" t="s">
        <v>19884</v>
      </c>
      <c r="DM12" s="28" t="s">
        <v>19885</v>
      </c>
      <c r="DN12" s="28" t="s">
        <v>19886</v>
      </c>
      <c r="DO12" s="28" t="s">
        <v>19887</v>
      </c>
      <c r="DP12" s="28" t="s">
        <v>19888</v>
      </c>
      <c r="DQ12" s="28" t="s">
        <v>19889</v>
      </c>
      <c r="DR12" s="28" t="s">
        <v>19890</v>
      </c>
      <c r="DS12" s="28" t="s">
        <v>19891</v>
      </c>
      <c r="DT12" s="28" t="s">
        <v>19869</v>
      </c>
      <c r="DU12" s="28" t="s">
        <v>19892</v>
      </c>
      <c r="DV12" s="28" t="s">
        <v>19893</v>
      </c>
      <c r="DW12" s="28" t="s">
        <v>19894</v>
      </c>
      <c r="DX12" s="28" t="s">
        <v>19895</v>
      </c>
      <c r="DY12" s="28" t="s">
        <v>19896</v>
      </c>
      <c r="DZ12" s="28" t="s">
        <v>19897</v>
      </c>
      <c r="EA12" s="28" t="s">
        <v>19898</v>
      </c>
      <c r="EB12" s="28" t="s">
        <v>19899</v>
      </c>
      <c r="EC12" s="28" t="s">
        <v>19900</v>
      </c>
      <c r="ED12" s="28" t="s">
        <v>19901</v>
      </c>
      <c r="EE12" s="28" t="s">
        <v>19902</v>
      </c>
      <c r="EF12" s="28" t="s">
        <v>19903</v>
      </c>
      <c r="EG12" s="28" t="s">
        <v>19904</v>
      </c>
      <c r="EH12" s="28" t="s">
        <v>19905</v>
      </c>
      <c r="EI12" s="28" t="s">
        <v>19906</v>
      </c>
      <c r="EJ12" s="28" t="s">
        <v>19907</v>
      </c>
      <c r="EK12" s="28" t="s">
        <v>19908</v>
      </c>
      <c r="EL12" s="28" t="s">
        <v>19909</v>
      </c>
      <c r="EM12" s="28" t="s">
        <v>19910</v>
      </c>
      <c r="EN12" s="28" t="s">
        <v>19911</v>
      </c>
      <c r="EO12" s="28" t="s">
        <v>19912</v>
      </c>
      <c r="EP12" s="28" t="s">
        <v>19913</v>
      </c>
      <c r="EQ12" s="28" t="s">
        <v>19914</v>
      </c>
      <c r="ER12" s="28" t="s">
        <v>19915</v>
      </c>
      <c r="ES12" s="28" t="s">
        <v>19916</v>
      </c>
      <c r="ET12" s="28" t="s">
        <v>19917</v>
      </c>
      <c r="EU12" s="28" t="s">
        <v>19918</v>
      </c>
      <c r="EV12" s="28" t="s">
        <v>19918</v>
      </c>
      <c r="EW12" s="28" t="s">
        <v>19919</v>
      </c>
      <c r="EX12" s="28" t="s">
        <v>19920</v>
      </c>
      <c r="EY12" s="28" t="s">
        <v>19921</v>
      </c>
      <c r="EZ12" s="28" t="s">
        <v>19922</v>
      </c>
      <c r="FA12" s="28" t="s">
        <v>19923</v>
      </c>
      <c r="FB12" s="28" t="s">
        <v>19924</v>
      </c>
      <c r="FC12" s="28" t="s">
        <v>19925</v>
      </c>
      <c r="FD12" s="28" t="s">
        <v>19926</v>
      </c>
      <c r="FE12" s="28" t="s">
        <v>19927</v>
      </c>
      <c r="FF12" s="28" t="s">
        <v>19928</v>
      </c>
      <c r="FG12" s="28" t="s">
        <v>19929</v>
      </c>
      <c r="FH12" s="28" t="s">
        <v>19930</v>
      </c>
      <c r="FI12" s="28" t="s">
        <v>19931</v>
      </c>
      <c r="FJ12" s="28" t="s">
        <v>19932</v>
      </c>
      <c r="FK12" s="28" t="s">
        <v>19933</v>
      </c>
      <c r="FL12" s="28" t="s">
        <v>19934</v>
      </c>
      <c r="FM12" s="28" t="s">
        <v>19935</v>
      </c>
      <c r="FN12" s="28" t="s">
        <v>19936</v>
      </c>
      <c r="FO12" s="28" t="s">
        <v>19937</v>
      </c>
      <c r="FP12" s="28" t="s">
        <v>19938</v>
      </c>
      <c r="FQ12" s="28" t="s">
        <v>19939</v>
      </c>
      <c r="FR12" s="28" t="s">
        <v>19940</v>
      </c>
      <c r="FS12" s="28" t="s">
        <v>19941</v>
      </c>
      <c r="FT12" s="28" t="s">
        <v>19942</v>
      </c>
      <c r="FU12" s="28" t="s">
        <v>19943</v>
      </c>
      <c r="FV12" s="28" t="s">
        <v>19944</v>
      </c>
      <c r="FW12" s="28" t="s">
        <v>19945</v>
      </c>
      <c r="FX12" s="28" t="s">
        <v>19887</v>
      </c>
      <c r="FY12" s="28" t="s">
        <v>19946</v>
      </c>
      <c r="FZ12" s="28" t="s">
        <v>19947</v>
      </c>
      <c r="GA12" s="28" t="s">
        <v>19948</v>
      </c>
      <c r="GB12" s="28" t="s">
        <v>19949</v>
      </c>
      <c r="GC12" s="28" t="s">
        <v>19950</v>
      </c>
      <c r="GD12" s="28" t="s">
        <v>19951</v>
      </c>
      <c r="GE12" s="28" t="s">
        <v>19952</v>
      </c>
      <c r="GF12" s="28" t="s">
        <v>19953</v>
      </c>
      <c r="GG12" s="28" t="s">
        <v>19954</v>
      </c>
      <c r="GH12" s="28" t="s">
        <v>19955</v>
      </c>
      <c r="GI12" s="28" t="s">
        <v>19956</v>
      </c>
      <c r="GJ12" s="28" t="s">
        <v>19950</v>
      </c>
      <c r="GK12" s="28" t="s">
        <v>19957</v>
      </c>
      <c r="GL12" s="28" t="s">
        <v>19958</v>
      </c>
      <c r="GM12" s="28" t="s">
        <v>19959</v>
      </c>
      <c r="GN12" s="28" t="s">
        <v>19960</v>
      </c>
      <c r="GO12" s="28" t="s">
        <v>19961</v>
      </c>
      <c r="GP12" s="28" t="s">
        <v>19940</v>
      </c>
      <c r="GQ12" s="28" t="s">
        <v>19962</v>
      </c>
      <c r="GR12" s="28" t="s">
        <v>19963</v>
      </c>
      <c r="GS12" s="28" t="s">
        <v>19964</v>
      </c>
      <c r="GT12" s="28" t="s">
        <v>19965</v>
      </c>
      <c r="GU12" s="28" t="s">
        <v>19952</v>
      </c>
      <c r="GV12" s="28" t="s">
        <v>19926</v>
      </c>
      <c r="GW12" s="28" t="s">
        <v>19966</v>
      </c>
      <c r="GX12" s="28" t="s">
        <v>19967</v>
      </c>
      <c r="GY12" s="28" t="s">
        <v>19968</v>
      </c>
      <c r="GZ12" s="28" t="s">
        <v>19969</v>
      </c>
      <c r="HA12" s="28" t="s">
        <v>19970</v>
      </c>
      <c r="HB12" s="28" t="s">
        <v>19971</v>
      </c>
      <c r="HC12" s="28" t="s">
        <v>19972</v>
      </c>
      <c r="HD12" s="28" t="s">
        <v>19972</v>
      </c>
      <c r="HE12" s="28" t="s">
        <v>19973</v>
      </c>
      <c r="HF12" s="28" t="s">
        <v>19974</v>
      </c>
      <c r="HG12" s="28" t="s">
        <v>19975</v>
      </c>
      <c r="HH12" s="28" t="s">
        <v>19976</v>
      </c>
      <c r="HI12" s="28" t="s">
        <v>19873</v>
      </c>
      <c r="HJ12" s="28" t="s">
        <v>19977</v>
      </c>
      <c r="HK12" s="28" t="s">
        <v>19978</v>
      </c>
      <c r="HL12" s="28" t="s">
        <v>19979</v>
      </c>
      <c r="HM12" s="28" t="s">
        <v>19980</v>
      </c>
      <c r="HN12" s="28" t="s">
        <v>19981</v>
      </c>
      <c r="HO12" s="28" t="s">
        <v>19982</v>
      </c>
      <c r="HP12" s="28" t="s">
        <v>19983</v>
      </c>
      <c r="HQ12" s="28" t="s">
        <v>19984</v>
      </c>
      <c r="HR12" s="28" t="s">
        <v>19985</v>
      </c>
      <c r="HS12" s="28" t="s">
        <v>19986</v>
      </c>
      <c r="HT12" s="28" t="s">
        <v>19987</v>
      </c>
      <c r="HU12" s="28" t="s">
        <v>19988</v>
      </c>
      <c r="HV12" s="28" t="s">
        <v>19989</v>
      </c>
      <c r="HW12" s="28" t="s">
        <v>19990</v>
      </c>
      <c r="HX12" s="28" t="s">
        <v>19897</v>
      </c>
      <c r="HY12" s="28" t="s">
        <v>19991</v>
      </c>
      <c r="HZ12" s="28" t="s">
        <v>19992</v>
      </c>
      <c r="IA12" s="28" t="s">
        <v>19993</v>
      </c>
      <c r="IB12" s="28" t="s">
        <v>19994</v>
      </c>
      <c r="IC12" s="28" t="s">
        <v>19995</v>
      </c>
      <c r="ID12" s="28" t="s">
        <v>19996</v>
      </c>
      <c r="IE12" s="28" t="s">
        <v>19997</v>
      </c>
      <c r="IF12" s="28" t="s">
        <v>19998</v>
      </c>
      <c r="IG12" s="28" t="s">
        <v>19999</v>
      </c>
      <c r="IH12" s="28" t="s">
        <v>20000</v>
      </c>
      <c r="II12" s="28" t="s">
        <v>20001</v>
      </c>
      <c r="IJ12" s="28" t="s">
        <v>19888</v>
      </c>
      <c r="IK12" s="28" t="s">
        <v>20002</v>
      </c>
      <c r="IL12" s="28" t="s">
        <v>20003</v>
      </c>
      <c r="IM12" s="28" t="s">
        <v>19888</v>
      </c>
      <c r="IN12" s="28" t="s">
        <v>20004</v>
      </c>
      <c r="IO12" s="28" t="s">
        <v>20005</v>
      </c>
      <c r="IP12" s="28" t="s">
        <v>20006</v>
      </c>
      <c r="IQ12" s="28" t="s">
        <v>20007</v>
      </c>
      <c r="IR12" s="28" t="s">
        <v>20008</v>
      </c>
      <c r="IS12" s="28" t="s">
        <v>20009</v>
      </c>
      <c r="IT12" s="28" t="s">
        <v>19909</v>
      </c>
      <c r="IU12" s="28" t="s">
        <v>20010</v>
      </c>
      <c r="IV12" s="28" t="s">
        <v>20011</v>
      </c>
      <c r="IW12" s="28" t="s">
        <v>19864</v>
      </c>
      <c r="IX12" s="28" t="s">
        <v>20012</v>
      </c>
      <c r="IY12" s="28" t="s">
        <v>20013</v>
      </c>
      <c r="IZ12" s="28" t="s">
        <v>20014</v>
      </c>
      <c r="JA12" s="28" t="s">
        <v>20015</v>
      </c>
      <c r="JB12" s="28" t="s">
        <v>20016</v>
      </c>
      <c r="JC12" s="28" t="s">
        <v>20017</v>
      </c>
      <c r="JD12" s="28" t="s">
        <v>20018</v>
      </c>
      <c r="JE12" s="28" t="s">
        <v>20019</v>
      </c>
      <c r="JF12" s="28" t="s">
        <v>20020</v>
      </c>
      <c r="JG12" s="28" t="s">
        <v>20021</v>
      </c>
      <c r="JH12" s="28" t="s">
        <v>20022</v>
      </c>
      <c r="JI12" s="28" t="s">
        <v>20023</v>
      </c>
      <c r="JJ12" s="28" t="s">
        <v>20024</v>
      </c>
      <c r="JK12" s="28" t="s">
        <v>20025</v>
      </c>
      <c r="JL12" s="28" t="s">
        <v>20026</v>
      </c>
      <c r="JM12" s="28" t="s">
        <v>20027</v>
      </c>
      <c r="JN12" s="28" t="s">
        <v>20028</v>
      </c>
      <c r="JO12" s="28" t="s">
        <v>20029</v>
      </c>
      <c r="JP12" s="28" t="s">
        <v>20030</v>
      </c>
      <c r="JQ12" s="28" t="s">
        <v>20030</v>
      </c>
      <c r="JR12" s="28" t="s">
        <v>20031</v>
      </c>
      <c r="JS12" s="28" t="s">
        <v>20032</v>
      </c>
      <c r="JT12" s="28" t="s">
        <v>20033</v>
      </c>
      <c r="JU12" s="28" t="s">
        <v>20034</v>
      </c>
      <c r="JV12" s="28" t="s">
        <v>20035</v>
      </c>
      <c r="JW12" s="28" t="s">
        <v>20036</v>
      </c>
      <c r="JX12" s="28" t="s">
        <v>20037</v>
      </c>
      <c r="JY12" s="28" t="s">
        <v>20038</v>
      </c>
      <c r="JZ12" s="28" t="s">
        <v>20039</v>
      </c>
      <c r="KA12" s="28" t="s">
        <v>20040</v>
      </c>
      <c r="KB12" s="28" t="s">
        <v>20041</v>
      </c>
      <c r="KC12" s="28" t="s">
        <v>20030</v>
      </c>
      <c r="KD12" s="28" t="s">
        <v>20042</v>
      </c>
      <c r="KE12" s="28" t="s">
        <v>20030</v>
      </c>
      <c r="KF12" s="28" t="s">
        <v>20043</v>
      </c>
      <c r="KG12" s="28" t="s">
        <v>20044</v>
      </c>
      <c r="KH12" s="28" t="s">
        <v>20045</v>
      </c>
      <c r="KI12" s="28" t="s">
        <v>20046</v>
      </c>
      <c r="KJ12" s="28" t="s">
        <v>20047</v>
      </c>
      <c r="KK12" s="28" t="s">
        <v>20048</v>
      </c>
      <c r="KL12" s="28" t="s">
        <v>20049</v>
      </c>
      <c r="KM12" s="28" t="s">
        <v>20050</v>
      </c>
      <c r="KN12" s="28" t="s">
        <v>20051</v>
      </c>
      <c r="KO12" s="28" t="s">
        <v>20052</v>
      </c>
      <c r="KP12" s="28" t="s">
        <v>20053</v>
      </c>
      <c r="KQ12" s="28" t="s">
        <v>20054</v>
      </c>
      <c r="KR12" s="28" t="s">
        <v>20055</v>
      </c>
      <c r="KS12" s="28" t="s">
        <v>20056</v>
      </c>
      <c r="KT12" s="28" t="s">
        <v>20057</v>
      </c>
      <c r="KU12" s="28" t="s">
        <v>20057</v>
      </c>
      <c r="KV12" s="28" t="s">
        <v>20058</v>
      </c>
      <c r="KW12" s="28" t="s">
        <v>20056</v>
      </c>
      <c r="KX12" s="28" t="s">
        <v>20059</v>
      </c>
      <c r="KY12" s="28" t="s">
        <v>20060</v>
      </c>
      <c r="KZ12" s="28" t="s">
        <v>20061</v>
      </c>
      <c r="LA12" s="28" t="s">
        <v>19889</v>
      </c>
      <c r="LB12" s="28" t="s">
        <v>20062</v>
      </c>
      <c r="LC12" s="28" t="s">
        <v>20063</v>
      </c>
      <c r="LD12" s="28" t="s">
        <v>20064</v>
      </c>
      <c r="LE12" s="28" t="s">
        <v>20065</v>
      </c>
      <c r="LF12" s="28" t="s">
        <v>20066</v>
      </c>
      <c r="LG12" s="28" t="s">
        <v>19933</v>
      </c>
      <c r="LH12" s="28" t="s">
        <v>20067</v>
      </c>
      <c r="LI12" s="28" t="s">
        <v>20068</v>
      </c>
      <c r="LJ12" s="28" t="s">
        <v>20069</v>
      </c>
      <c r="LK12" s="28" t="s">
        <v>20070</v>
      </c>
      <c r="LL12" s="28" t="s">
        <v>19913</v>
      </c>
      <c r="LM12" s="28" t="s">
        <v>20071</v>
      </c>
      <c r="LN12" s="28" t="s">
        <v>19841</v>
      </c>
      <c r="LO12" s="28" t="s">
        <v>20072</v>
      </c>
      <c r="LP12" s="28" t="s">
        <v>20072</v>
      </c>
      <c r="LQ12" s="28" t="s">
        <v>20073</v>
      </c>
      <c r="LR12" s="28" t="s">
        <v>20074</v>
      </c>
      <c r="LS12" s="28" t="s">
        <v>20075</v>
      </c>
      <c r="LT12" s="28" t="s">
        <v>20076</v>
      </c>
      <c r="LU12" s="28" t="s">
        <v>20077</v>
      </c>
      <c r="LV12" s="28" t="s">
        <v>20078</v>
      </c>
      <c r="LW12" s="28" t="s">
        <v>20079</v>
      </c>
      <c r="LX12" s="28" t="s">
        <v>20080</v>
      </c>
      <c r="LY12" s="28" t="s">
        <v>20081</v>
      </c>
      <c r="LZ12" s="28" t="s">
        <v>20082</v>
      </c>
      <c r="MA12" s="28" t="s">
        <v>20083</v>
      </c>
      <c r="MB12" s="28" t="s">
        <v>20084</v>
      </c>
      <c r="MC12" s="28" t="s">
        <v>19804</v>
      </c>
      <c r="MD12" s="28" t="s">
        <v>20085</v>
      </c>
      <c r="ME12" s="28" t="s">
        <v>20086</v>
      </c>
      <c r="MF12" s="28" t="s">
        <v>20087</v>
      </c>
      <c r="MG12" s="28" t="s">
        <v>20088</v>
      </c>
      <c r="MH12" s="28" t="s">
        <v>20089</v>
      </c>
      <c r="MI12" s="28" t="s">
        <v>20090</v>
      </c>
      <c r="MJ12" s="28" t="s">
        <v>20091</v>
      </c>
      <c r="MK12" s="28" t="s">
        <v>20092</v>
      </c>
      <c r="ML12" s="28" t="s">
        <v>20093</v>
      </c>
      <c r="MM12" s="28" t="s">
        <v>20094</v>
      </c>
      <c r="MN12" s="28" t="s">
        <v>20095</v>
      </c>
      <c r="MO12" s="28" t="s">
        <v>20096</v>
      </c>
      <c r="MP12" s="28" t="s">
        <v>20097</v>
      </c>
      <c r="MQ12" s="28" t="s">
        <v>20098</v>
      </c>
      <c r="MR12" s="28" t="s">
        <v>20099</v>
      </c>
      <c r="MS12" s="28" t="s">
        <v>20100</v>
      </c>
      <c r="MT12" s="28" t="s">
        <v>20101</v>
      </c>
      <c r="MU12" s="28" t="s">
        <v>20102</v>
      </c>
      <c r="MV12" s="28" t="s">
        <v>20103</v>
      </c>
      <c r="MW12" s="28" t="s">
        <v>20104</v>
      </c>
      <c r="MX12" s="28" t="s">
        <v>20105</v>
      </c>
      <c r="MY12" s="28" t="s">
        <v>20106</v>
      </c>
      <c r="MZ12" s="28" t="s">
        <v>20107</v>
      </c>
      <c r="NA12" s="28" t="s">
        <v>20108</v>
      </c>
      <c r="NB12" s="28" t="s">
        <v>20109</v>
      </c>
      <c r="NC12" s="28" t="s">
        <v>20110</v>
      </c>
      <c r="ND12" s="28" t="s">
        <v>20111</v>
      </c>
      <c r="NE12" s="28" t="s">
        <v>20112</v>
      </c>
    </row>
    <row r="13" spans="1:369" x14ac:dyDescent="0.25">
      <c r="B13" s="39" t="s">
        <v>385</v>
      </c>
      <c r="C13" s="28" t="s">
        <v>20113</v>
      </c>
      <c r="D13" s="28" t="s">
        <v>20114</v>
      </c>
      <c r="E13" s="28" t="s">
        <v>20115</v>
      </c>
      <c r="F13" s="28" t="s">
        <v>20115</v>
      </c>
      <c r="G13" s="28" t="s">
        <v>20116</v>
      </c>
      <c r="H13" s="28" t="s">
        <v>20117</v>
      </c>
      <c r="I13" s="28" t="s">
        <v>20118</v>
      </c>
      <c r="J13" s="28" t="s">
        <v>20119</v>
      </c>
      <c r="K13" s="28" t="s">
        <v>20120</v>
      </c>
      <c r="L13" s="28" t="s">
        <v>20121</v>
      </c>
      <c r="M13" s="28" t="s">
        <v>20122</v>
      </c>
      <c r="N13" s="28" t="s">
        <v>20123</v>
      </c>
      <c r="O13" s="28" t="s">
        <v>20124</v>
      </c>
      <c r="P13" s="28" t="s">
        <v>20124</v>
      </c>
      <c r="Q13" s="28" t="s">
        <v>20125</v>
      </c>
      <c r="R13" s="28" t="s">
        <v>20126</v>
      </c>
      <c r="S13" s="28" t="s">
        <v>3363</v>
      </c>
      <c r="T13" s="28" t="s">
        <v>3364</v>
      </c>
      <c r="U13" s="28" t="s">
        <v>20127</v>
      </c>
      <c r="V13" s="28" t="s">
        <v>20128</v>
      </c>
      <c r="W13" s="28" t="s">
        <v>20129</v>
      </c>
      <c r="X13" s="28" t="s">
        <v>20130</v>
      </c>
      <c r="Y13" s="28" t="s">
        <v>20131</v>
      </c>
      <c r="Z13" s="28" t="s">
        <v>20132</v>
      </c>
      <c r="AA13" s="28" t="s">
        <v>20133</v>
      </c>
      <c r="AB13" s="28" t="s">
        <v>20133</v>
      </c>
      <c r="AC13" s="28" t="s">
        <v>20134</v>
      </c>
      <c r="AD13" s="28" t="s">
        <v>20134</v>
      </c>
      <c r="AE13" s="28" t="s">
        <v>20135</v>
      </c>
      <c r="AF13" s="28" t="s">
        <v>20136</v>
      </c>
      <c r="AG13" s="28" t="s">
        <v>20137</v>
      </c>
      <c r="AH13" s="28" t="s">
        <v>20138</v>
      </c>
      <c r="AI13" s="28" t="s">
        <v>20139</v>
      </c>
      <c r="AJ13" s="28" t="s">
        <v>20140</v>
      </c>
      <c r="AK13" s="28" t="s">
        <v>20141</v>
      </c>
      <c r="AL13" s="28" t="s">
        <v>20142</v>
      </c>
      <c r="AM13" s="28" t="s">
        <v>20143</v>
      </c>
      <c r="AN13" s="28" t="s">
        <v>20144</v>
      </c>
      <c r="AO13" s="28" t="s">
        <v>20145</v>
      </c>
      <c r="AP13" s="28" t="s">
        <v>20145</v>
      </c>
      <c r="AQ13" s="28" t="s">
        <v>20146</v>
      </c>
      <c r="AR13" s="28" t="s">
        <v>20147</v>
      </c>
      <c r="AS13" s="28" t="s">
        <v>20148</v>
      </c>
      <c r="AT13" s="28" t="s">
        <v>20149</v>
      </c>
      <c r="AU13" s="28" t="s">
        <v>3671</v>
      </c>
      <c r="AV13" s="28" t="s">
        <v>20150</v>
      </c>
      <c r="AW13" s="28" t="s">
        <v>20151</v>
      </c>
      <c r="AX13" s="28" t="s">
        <v>20152</v>
      </c>
      <c r="AY13" s="28" t="s">
        <v>20153</v>
      </c>
      <c r="AZ13" s="28" t="s">
        <v>20154</v>
      </c>
      <c r="BA13" s="28" t="s">
        <v>20155</v>
      </c>
      <c r="BB13" s="28" t="s">
        <v>20156</v>
      </c>
      <c r="BC13" s="28" t="s">
        <v>20157</v>
      </c>
      <c r="BD13" s="28" t="s">
        <v>20158</v>
      </c>
      <c r="BE13" s="28" t="s">
        <v>20159</v>
      </c>
      <c r="BF13" s="28" t="s">
        <v>20146</v>
      </c>
      <c r="BG13" s="28" t="s">
        <v>20160</v>
      </c>
      <c r="BH13" s="28" t="s">
        <v>20161</v>
      </c>
      <c r="BI13" s="28" t="s">
        <v>20162</v>
      </c>
      <c r="BJ13" s="28" t="s">
        <v>20163</v>
      </c>
      <c r="BK13" s="28" t="s">
        <v>20164</v>
      </c>
      <c r="BL13" s="28" t="s">
        <v>20165</v>
      </c>
      <c r="BM13" s="28" t="s">
        <v>20166</v>
      </c>
      <c r="BN13" s="28" t="s">
        <v>20167</v>
      </c>
      <c r="BO13" s="28" t="s">
        <v>20168</v>
      </c>
      <c r="BP13" s="28" t="s">
        <v>20169</v>
      </c>
      <c r="BQ13" s="28" t="s">
        <v>20170</v>
      </c>
      <c r="BR13" s="28" t="s">
        <v>20171</v>
      </c>
      <c r="BS13" s="28" t="s">
        <v>20172</v>
      </c>
      <c r="BT13" s="28" t="s">
        <v>20173</v>
      </c>
      <c r="BU13" s="28" t="s">
        <v>20174</v>
      </c>
      <c r="BV13" s="28" t="s">
        <v>20175</v>
      </c>
      <c r="BW13" s="28" t="s">
        <v>20176</v>
      </c>
      <c r="BX13" s="28" t="s">
        <v>20177</v>
      </c>
      <c r="BY13" s="28" t="s">
        <v>20178</v>
      </c>
      <c r="BZ13" s="28" t="s">
        <v>20179</v>
      </c>
      <c r="CA13" s="28" t="s">
        <v>20180</v>
      </c>
      <c r="CB13" s="28" t="s">
        <v>20181</v>
      </c>
      <c r="CC13" s="28" t="s">
        <v>20182</v>
      </c>
      <c r="CD13" s="28" t="s">
        <v>20183</v>
      </c>
      <c r="CE13" s="28" t="s">
        <v>20182</v>
      </c>
      <c r="CF13" s="28" t="s">
        <v>20184</v>
      </c>
      <c r="CG13" s="28" t="s">
        <v>20184</v>
      </c>
      <c r="CH13" s="28" t="s">
        <v>20185</v>
      </c>
      <c r="CI13" s="28" t="s">
        <v>20186</v>
      </c>
      <c r="CJ13" s="28" t="s">
        <v>20184</v>
      </c>
      <c r="CK13" s="28" t="s">
        <v>20187</v>
      </c>
      <c r="CL13" s="28" t="s">
        <v>20188</v>
      </c>
      <c r="CM13" s="28" t="s">
        <v>20189</v>
      </c>
      <c r="CN13" s="28" t="s">
        <v>20190</v>
      </c>
      <c r="CO13" s="28" t="s">
        <v>20191</v>
      </c>
      <c r="CP13" s="28" t="s">
        <v>20192</v>
      </c>
      <c r="CQ13" s="28" t="s">
        <v>20193</v>
      </c>
      <c r="CR13" s="28" t="s">
        <v>20194</v>
      </c>
      <c r="CS13" s="28" t="s">
        <v>20195</v>
      </c>
      <c r="CT13" s="28" t="s">
        <v>20196</v>
      </c>
      <c r="CU13" s="28" t="s">
        <v>20197</v>
      </c>
      <c r="CV13" s="28" t="s">
        <v>20198</v>
      </c>
      <c r="CW13" s="28" t="s">
        <v>20199</v>
      </c>
      <c r="CX13" s="28" t="s">
        <v>20169</v>
      </c>
      <c r="CY13" s="28" t="s">
        <v>20200</v>
      </c>
      <c r="CZ13" s="28" t="s">
        <v>20144</v>
      </c>
      <c r="DA13" s="28" t="s">
        <v>20201</v>
      </c>
      <c r="DB13" s="28" t="s">
        <v>20202</v>
      </c>
      <c r="DC13" s="28" t="s">
        <v>3444</v>
      </c>
      <c r="DD13" s="28" t="s">
        <v>3445</v>
      </c>
      <c r="DE13" s="28" t="s">
        <v>20203</v>
      </c>
      <c r="DF13" s="28" t="s">
        <v>20144</v>
      </c>
      <c r="DG13" s="28" t="s">
        <v>3445</v>
      </c>
      <c r="DH13" s="28" t="s">
        <v>3447</v>
      </c>
      <c r="DI13" s="28" t="s">
        <v>20204</v>
      </c>
      <c r="DJ13" s="28" t="s">
        <v>20205</v>
      </c>
      <c r="DK13" s="28" t="s">
        <v>20206</v>
      </c>
      <c r="DL13" s="28" t="s">
        <v>20207</v>
      </c>
      <c r="DM13" s="28" t="s">
        <v>20208</v>
      </c>
      <c r="DN13" s="28" t="s">
        <v>20209</v>
      </c>
      <c r="DO13" s="28" t="s">
        <v>3454</v>
      </c>
      <c r="DP13" s="28" t="s">
        <v>20210</v>
      </c>
      <c r="DQ13" s="28" t="s">
        <v>20211</v>
      </c>
      <c r="DR13" s="28" t="s">
        <v>20212</v>
      </c>
      <c r="DS13" s="28" t="s">
        <v>20213</v>
      </c>
      <c r="DT13" s="28" t="s">
        <v>20197</v>
      </c>
      <c r="DU13" s="28" t="s">
        <v>20214</v>
      </c>
      <c r="DV13" s="28" t="s">
        <v>20215</v>
      </c>
      <c r="DW13" s="28" t="s">
        <v>20216</v>
      </c>
      <c r="DX13" s="28" t="s">
        <v>20217</v>
      </c>
      <c r="DY13" s="28" t="s">
        <v>20218</v>
      </c>
      <c r="DZ13" s="28" t="s">
        <v>20219</v>
      </c>
      <c r="EA13" s="28" t="s">
        <v>20220</v>
      </c>
      <c r="EB13" s="28" t="s">
        <v>20221</v>
      </c>
      <c r="EC13" s="28" t="s">
        <v>20222</v>
      </c>
      <c r="ED13" s="28" t="s">
        <v>20223</v>
      </c>
      <c r="EE13" s="28" t="s">
        <v>20224</v>
      </c>
      <c r="EF13" s="28" t="s">
        <v>20225</v>
      </c>
      <c r="EG13" s="28" t="s">
        <v>20226</v>
      </c>
      <c r="EH13" s="28" t="s">
        <v>20227</v>
      </c>
      <c r="EI13" s="28" t="s">
        <v>20228</v>
      </c>
      <c r="EJ13" s="28" t="s">
        <v>20229</v>
      </c>
      <c r="EK13" s="28" t="s">
        <v>20230</v>
      </c>
      <c r="EL13" s="28" t="s">
        <v>20231</v>
      </c>
      <c r="EM13" s="28" t="s">
        <v>20232</v>
      </c>
      <c r="EN13" s="28" t="s">
        <v>20233</v>
      </c>
      <c r="EO13" s="28" t="s">
        <v>3479</v>
      </c>
      <c r="EP13" s="28" t="s">
        <v>20234</v>
      </c>
      <c r="EQ13" s="28" t="s">
        <v>20235</v>
      </c>
      <c r="ER13" s="28" t="s">
        <v>20236</v>
      </c>
      <c r="ES13" s="28" t="s">
        <v>20237</v>
      </c>
      <c r="ET13" s="28" t="s">
        <v>20238</v>
      </c>
      <c r="EU13" s="28" t="s">
        <v>20239</v>
      </c>
      <c r="EV13" s="28" t="s">
        <v>20239</v>
      </c>
      <c r="EW13" s="28" t="s">
        <v>20240</v>
      </c>
      <c r="EX13" s="28" t="s">
        <v>20241</v>
      </c>
      <c r="EY13" s="28" t="s">
        <v>20242</v>
      </c>
      <c r="EZ13" s="28" t="s">
        <v>20243</v>
      </c>
      <c r="FA13" s="28" t="s">
        <v>20244</v>
      </c>
      <c r="FB13" s="28" t="s">
        <v>20245</v>
      </c>
      <c r="FC13" s="28" t="s">
        <v>20246</v>
      </c>
      <c r="FD13" s="28" t="s">
        <v>20247</v>
      </c>
      <c r="FE13" s="28" t="s">
        <v>20248</v>
      </c>
      <c r="FF13" s="28" t="s">
        <v>20249</v>
      </c>
      <c r="FG13" s="28" t="s">
        <v>20250</v>
      </c>
      <c r="FH13" s="28" t="s">
        <v>20251</v>
      </c>
      <c r="FI13" s="28" t="s">
        <v>3498</v>
      </c>
      <c r="FJ13" s="28" t="s">
        <v>20252</v>
      </c>
      <c r="FK13" s="28" t="s">
        <v>20253</v>
      </c>
      <c r="FL13" s="28" t="s">
        <v>20254</v>
      </c>
      <c r="FM13" s="28" t="s">
        <v>20255</v>
      </c>
      <c r="FN13" s="28" t="s">
        <v>20256</v>
      </c>
      <c r="FO13" s="28" t="s">
        <v>20257</v>
      </c>
      <c r="FP13" s="28" t="s">
        <v>20258</v>
      </c>
      <c r="FQ13" s="28" t="s">
        <v>20259</v>
      </c>
      <c r="FR13" s="28" t="s">
        <v>3507</v>
      </c>
      <c r="FS13" s="28" t="s">
        <v>20260</v>
      </c>
      <c r="FT13" s="28" t="s">
        <v>20261</v>
      </c>
      <c r="FU13" s="28" t="s">
        <v>20262</v>
      </c>
      <c r="FV13" s="28" t="s">
        <v>3511</v>
      </c>
      <c r="FW13" s="28" t="s">
        <v>20263</v>
      </c>
      <c r="FX13" s="28" t="s">
        <v>3454</v>
      </c>
      <c r="FY13" s="28" t="s">
        <v>20264</v>
      </c>
      <c r="FZ13" s="28" t="s">
        <v>20169</v>
      </c>
      <c r="GA13" s="28" t="s">
        <v>20265</v>
      </c>
      <c r="GB13" s="28" t="s">
        <v>20266</v>
      </c>
      <c r="GC13" s="28" t="s">
        <v>20267</v>
      </c>
      <c r="GD13" s="28" t="s">
        <v>20268</v>
      </c>
      <c r="GE13" s="28" t="s">
        <v>20269</v>
      </c>
      <c r="GF13" s="28" t="s">
        <v>20270</v>
      </c>
      <c r="GG13" s="28" t="s">
        <v>20271</v>
      </c>
      <c r="GH13" s="28" t="s">
        <v>20272</v>
      </c>
      <c r="GI13" s="28" t="s">
        <v>20273</v>
      </c>
      <c r="GJ13" s="28" t="s">
        <v>20267</v>
      </c>
      <c r="GK13" s="28" t="s">
        <v>20274</v>
      </c>
      <c r="GL13" s="28" t="s">
        <v>20275</v>
      </c>
      <c r="GM13" s="28" t="s">
        <v>20276</v>
      </c>
      <c r="GN13" s="28" t="s">
        <v>20277</v>
      </c>
      <c r="GO13" s="28" t="s">
        <v>20278</v>
      </c>
      <c r="GP13" s="28" t="s">
        <v>3507</v>
      </c>
      <c r="GQ13" s="28" t="s">
        <v>20279</v>
      </c>
      <c r="GR13" s="28" t="s">
        <v>20280</v>
      </c>
      <c r="GS13" s="28" t="s">
        <v>20281</v>
      </c>
      <c r="GT13" s="28" t="s">
        <v>20260</v>
      </c>
      <c r="GU13" s="28" t="s">
        <v>20269</v>
      </c>
      <c r="GV13" s="28" t="s">
        <v>20247</v>
      </c>
      <c r="GW13" s="28" t="s">
        <v>20282</v>
      </c>
      <c r="GX13" s="28" t="s">
        <v>20283</v>
      </c>
      <c r="GY13" s="28" t="s">
        <v>20284</v>
      </c>
      <c r="GZ13" s="28" t="s">
        <v>20285</v>
      </c>
      <c r="HA13" s="28" t="s">
        <v>20286</v>
      </c>
      <c r="HB13" s="28" t="s">
        <v>20287</v>
      </c>
      <c r="HC13" s="28" t="s">
        <v>20288</v>
      </c>
      <c r="HD13" s="28" t="s">
        <v>20288</v>
      </c>
      <c r="HE13" s="28" t="s">
        <v>20289</v>
      </c>
      <c r="HF13" s="28" t="s">
        <v>20290</v>
      </c>
      <c r="HG13" s="28" t="s">
        <v>20291</v>
      </c>
      <c r="HH13" s="28" t="s">
        <v>20292</v>
      </c>
      <c r="HI13" s="28" t="s">
        <v>20144</v>
      </c>
      <c r="HJ13" s="28" t="s">
        <v>20293</v>
      </c>
      <c r="HK13" s="28" t="s">
        <v>20294</v>
      </c>
      <c r="HL13" s="28" t="s">
        <v>20295</v>
      </c>
      <c r="HM13" s="28" t="s">
        <v>20296</v>
      </c>
      <c r="HN13" s="28" t="s">
        <v>20297</v>
      </c>
      <c r="HO13" s="28" t="s">
        <v>20298</v>
      </c>
      <c r="HP13" s="28" t="s">
        <v>20299</v>
      </c>
      <c r="HQ13" s="28" t="s">
        <v>20300</v>
      </c>
      <c r="HR13" s="28" t="s">
        <v>20301</v>
      </c>
      <c r="HS13" s="28" t="s">
        <v>20302</v>
      </c>
      <c r="HT13" s="28" t="s">
        <v>20303</v>
      </c>
      <c r="HU13" s="28" t="s">
        <v>20304</v>
      </c>
      <c r="HV13" s="28" t="s">
        <v>20305</v>
      </c>
      <c r="HW13" s="28" t="s">
        <v>20306</v>
      </c>
      <c r="HX13" s="28" t="s">
        <v>20307</v>
      </c>
      <c r="HY13" s="28" t="s">
        <v>20308</v>
      </c>
      <c r="HZ13" s="28" t="s">
        <v>20309</v>
      </c>
      <c r="IA13" s="28" t="s">
        <v>20310</v>
      </c>
      <c r="IB13" s="28" t="s">
        <v>20311</v>
      </c>
      <c r="IC13" s="28" t="s">
        <v>20312</v>
      </c>
      <c r="ID13" s="28" t="s">
        <v>20313</v>
      </c>
      <c r="IE13" s="28" t="s">
        <v>20209</v>
      </c>
      <c r="IF13" s="28" t="s">
        <v>20314</v>
      </c>
      <c r="IG13" s="28" t="s">
        <v>20315</v>
      </c>
      <c r="IH13" s="28" t="s">
        <v>20316</v>
      </c>
      <c r="II13" s="28" t="s">
        <v>20317</v>
      </c>
      <c r="IJ13" s="28" t="s">
        <v>20210</v>
      </c>
      <c r="IK13" s="28" t="s">
        <v>20318</v>
      </c>
      <c r="IL13" s="28" t="s">
        <v>20319</v>
      </c>
      <c r="IM13" s="28" t="s">
        <v>20210</v>
      </c>
      <c r="IN13" s="28" t="s">
        <v>20320</v>
      </c>
      <c r="IO13" s="28" t="s">
        <v>20321</v>
      </c>
      <c r="IP13" s="28" t="s">
        <v>20322</v>
      </c>
      <c r="IQ13" s="28" t="s">
        <v>20323</v>
      </c>
      <c r="IR13" s="28" t="s">
        <v>20324</v>
      </c>
      <c r="IS13" s="28" t="s">
        <v>20325</v>
      </c>
      <c r="IT13" s="28" t="s">
        <v>20231</v>
      </c>
      <c r="IU13" s="28" t="s">
        <v>20326</v>
      </c>
      <c r="IV13" s="28" t="s">
        <v>20327</v>
      </c>
      <c r="IW13" s="28" t="s">
        <v>20192</v>
      </c>
      <c r="IX13" s="28" t="s">
        <v>20328</v>
      </c>
      <c r="IY13" s="28" t="s">
        <v>20329</v>
      </c>
      <c r="IZ13" s="28" t="s">
        <v>20330</v>
      </c>
      <c r="JA13" s="28" t="s">
        <v>20331</v>
      </c>
      <c r="JB13" s="28" t="s">
        <v>20332</v>
      </c>
      <c r="JC13" s="28" t="s">
        <v>20333</v>
      </c>
      <c r="JD13" s="28" t="s">
        <v>20334</v>
      </c>
      <c r="JE13" s="28" t="s">
        <v>20335</v>
      </c>
      <c r="JF13" s="28" t="s">
        <v>20336</v>
      </c>
      <c r="JG13" s="28" t="s">
        <v>20337</v>
      </c>
      <c r="JH13" s="28" t="s">
        <v>20338</v>
      </c>
      <c r="JI13" s="28" t="s">
        <v>20339</v>
      </c>
      <c r="JJ13" s="28" t="s">
        <v>20340</v>
      </c>
      <c r="JK13" s="28" t="s">
        <v>20341</v>
      </c>
      <c r="JL13" s="28" t="s">
        <v>20342</v>
      </c>
      <c r="JM13" s="28" t="s">
        <v>20343</v>
      </c>
      <c r="JN13" s="28" t="s">
        <v>20344</v>
      </c>
      <c r="JO13" s="28" t="s">
        <v>20345</v>
      </c>
      <c r="JP13" s="28" t="s">
        <v>20346</v>
      </c>
      <c r="JQ13" s="28" t="s">
        <v>20346</v>
      </c>
      <c r="JR13" s="28" t="s">
        <v>20347</v>
      </c>
      <c r="JS13" s="28" t="s">
        <v>20348</v>
      </c>
      <c r="JT13" s="28" t="s">
        <v>20349</v>
      </c>
      <c r="JU13" s="28" t="s">
        <v>20350</v>
      </c>
      <c r="JV13" s="28" t="s">
        <v>20351</v>
      </c>
      <c r="JW13" s="28" t="s">
        <v>20352</v>
      </c>
      <c r="JX13" s="28" t="s">
        <v>20353</v>
      </c>
      <c r="JY13" s="28" t="s">
        <v>20354</v>
      </c>
      <c r="JZ13" s="28" t="s">
        <v>3604</v>
      </c>
      <c r="KA13" s="28" t="s">
        <v>20355</v>
      </c>
      <c r="KB13" s="28" t="s">
        <v>20356</v>
      </c>
      <c r="KC13" s="28" t="s">
        <v>20346</v>
      </c>
      <c r="KD13" s="28" t="s">
        <v>20357</v>
      </c>
      <c r="KE13" s="28" t="s">
        <v>20346</v>
      </c>
      <c r="KF13" s="28" t="s">
        <v>20358</v>
      </c>
      <c r="KG13" s="28" t="s">
        <v>20359</v>
      </c>
      <c r="KH13" s="28" t="s">
        <v>20360</v>
      </c>
      <c r="KI13" s="28" t="s">
        <v>20361</v>
      </c>
      <c r="KJ13" s="28" t="s">
        <v>20362</v>
      </c>
      <c r="KK13" s="28" t="s">
        <v>20363</v>
      </c>
      <c r="KL13" s="28" t="s">
        <v>20364</v>
      </c>
      <c r="KM13" s="28" t="s">
        <v>20365</v>
      </c>
      <c r="KN13" s="28" t="s">
        <v>20366</v>
      </c>
      <c r="KO13" s="28" t="s">
        <v>20367</v>
      </c>
      <c r="KP13" s="28" t="s">
        <v>20368</v>
      </c>
      <c r="KQ13" s="28" t="s">
        <v>20369</v>
      </c>
      <c r="KR13" s="28" t="s">
        <v>20370</v>
      </c>
      <c r="KS13" s="28" t="s">
        <v>20371</v>
      </c>
      <c r="KT13" s="28" t="s">
        <v>20372</v>
      </c>
      <c r="KU13" s="28" t="s">
        <v>20372</v>
      </c>
      <c r="KV13" s="28" t="s">
        <v>20373</v>
      </c>
      <c r="KW13" s="28" t="s">
        <v>20371</v>
      </c>
      <c r="KX13" s="28" t="s">
        <v>20374</v>
      </c>
      <c r="KY13" s="28" t="s">
        <v>20375</v>
      </c>
      <c r="KZ13" s="28" t="s">
        <v>20376</v>
      </c>
      <c r="LA13" s="28" t="s">
        <v>20211</v>
      </c>
      <c r="LB13" s="28" t="s">
        <v>20377</v>
      </c>
      <c r="LC13" s="28" t="s">
        <v>20378</v>
      </c>
      <c r="LD13" s="28" t="s">
        <v>20379</v>
      </c>
      <c r="LE13" s="28" t="s">
        <v>20380</v>
      </c>
      <c r="LF13" s="28" t="s">
        <v>20381</v>
      </c>
      <c r="LG13" s="28" t="s">
        <v>20253</v>
      </c>
      <c r="LH13" s="28" t="s">
        <v>20382</v>
      </c>
      <c r="LI13" s="28" t="s">
        <v>20383</v>
      </c>
      <c r="LJ13" s="28" t="s">
        <v>20384</v>
      </c>
      <c r="LK13" s="28" t="s">
        <v>20385</v>
      </c>
      <c r="LL13" s="28" t="s">
        <v>20234</v>
      </c>
      <c r="LM13" s="28" t="s">
        <v>20386</v>
      </c>
      <c r="LN13" s="28" t="s">
        <v>20170</v>
      </c>
      <c r="LO13" s="28" t="s">
        <v>20387</v>
      </c>
      <c r="LP13" s="28" t="s">
        <v>20387</v>
      </c>
      <c r="LQ13" s="28" t="s">
        <v>20388</v>
      </c>
      <c r="LR13" s="28" t="s">
        <v>20389</v>
      </c>
      <c r="LS13" s="28" t="s">
        <v>20390</v>
      </c>
      <c r="LT13" s="28" t="s">
        <v>20391</v>
      </c>
      <c r="LU13" s="28" t="s">
        <v>20392</v>
      </c>
      <c r="LV13" s="28" t="s">
        <v>20393</v>
      </c>
      <c r="LW13" s="28" t="s">
        <v>20394</v>
      </c>
      <c r="LX13" s="28" t="s">
        <v>20395</v>
      </c>
      <c r="LY13" s="28" t="s">
        <v>20396</v>
      </c>
      <c r="LZ13" s="28" t="s">
        <v>3646</v>
      </c>
      <c r="MA13" s="28" t="s">
        <v>20397</v>
      </c>
      <c r="MB13" s="28" t="s">
        <v>20398</v>
      </c>
      <c r="MC13" s="28" t="s">
        <v>20399</v>
      </c>
      <c r="MD13" s="28" t="s">
        <v>20400</v>
      </c>
      <c r="ME13" s="28" t="s">
        <v>20401</v>
      </c>
      <c r="MF13" s="28" t="s">
        <v>20402</v>
      </c>
      <c r="MG13" s="28" t="s">
        <v>20403</v>
      </c>
      <c r="MH13" s="28" t="s">
        <v>20404</v>
      </c>
      <c r="MI13" s="28" t="s">
        <v>20405</v>
      </c>
      <c r="MJ13" s="28" t="s">
        <v>20406</v>
      </c>
      <c r="MK13" s="28" t="s">
        <v>20407</v>
      </c>
      <c r="ML13" s="28" t="s">
        <v>20408</v>
      </c>
      <c r="MM13" s="28" t="s">
        <v>20409</v>
      </c>
      <c r="MN13" s="28" t="s">
        <v>20410</v>
      </c>
      <c r="MO13" s="28" t="s">
        <v>20411</v>
      </c>
      <c r="MP13" s="28" t="s">
        <v>20412</v>
      </c>
      <c r="MQ13" s="28" t="s">
        <v>20413</v>
      </c>
      <c r="MR13" s="28" t="s">
        <v>20414</v>
      </c>
      <c r="MS13" s="28" t="s">
        <v>20415</v>
      </c>
      <c r="MT13" s="28" t="s">
        <v>20416</v>
      </c>
      <c r="MU13" s="28" t="s">
        <v>20417</v>
      </c>
      <c r="MV13" s="28" t="s">
        <v>20418</v>
      </c>
      <c r="MW13" s="28" t="s">
        <v>20419</v>
      </c>
      <c r="MX13" s="28" t="s">
        <v>20420</v>
      </c>
      <c r="MY13" s="28" t="s">
        <v>3671</v>
      </c>
      <c r="MZ13" s="28" t="s">
        <v>20418</v>
      </c>
      <c r="NA13" s="28" t="s">
        <v>3673</v>
      </c>
      <c r="NB13" s="28" t="s">
        <v>20421</v>
      </c>
      <c r="NC13" s="28" t="s">
        <v>20422</v>
      </c>
      <c r="ND13" s="28" t="s">
        <v>20423</v>
      </c>
      <c r="NE13" s="28" t="s">
        <v>20424</v>
      </c>
    </row>
    <row r="14" spans="1:369" x14ac:dyDescent="0.25">
      <c r="B14" s="39" t="s">
        <v>386</v>
      </c>
      <c r="C14" s="28" t="s">
        <v>20425</v>
      </c>
      <c r="D14" s="28" t="s">
        <v>20426</v>
      </c>
      <c r="E14" s="28" t="s">
        <v>20427</v>
      </c>
      <c r="F14" s="28" t="s">
        <v>20427</v>
      </c>
      <c r="G14" s="28" t="s">
        <v>20428</v>
      </c>
      <c r="H14" s="28" t="s">
        <v>20429</v>
      </c>
      <c r="I14" s="28" t="s">
        <v>20430</v>
      </c>
      <c r="J14" s="28" t="s">
        <v>20431</v>
      </c>
      <c r="K14" s="28" t="s">
        <v>20432</v>
      </c>
      <c r="L14" s="28" t="s">
        <v>20433</v>
      </c>
      <c r="M14" s="28" t="s">
        <v>20434</v>
      </c>
      <c r="N14" s="28" t="s">
        <v>20435</v>
      </c>
      <c r="O14" s="28" t="s">
        <v>20436</v>
      </c>
      <c r="P14" s="28" t="s">
        <v>20436</v>
      </c>
      <c r="Q14" s="28" t="s">
        <v>20437</v>
      </c>
      <c r="R14" s="28" t="s">
        <v>20438</v>
      </c>
      <c r="S14" s="28" t="s">
        <v>7306</v>
      </c>
      <c r="T14" s="28" t="s">
        <v>7307</v>
      </c>
      <c r="U14" s="28" t="s">
        <v>20439</v>
      </c>
      <c r="V14" s="28" t="s">
        <v>20440</v>
      </c>
      <c r="W14" s="28" t="s">
        <v>7619</v>
      </c>
      <c r="X14" s="28" t="s">
        <v>20441</v>
      </c>
      <c r="Y14" s="28" t="s">
        <v>20442</v>
      </c>
      <c r="Z14" s="28" t="s">
        <v>20443</v>
      </c>
      <c r="AA14" s="28" t="s">
        <v>20444</v>
      </c>
      <c r="AB14" s="28" t="s">
        <v>20444</v>
      </c>
      <c r="AC14" s="28" t="s">
        <v>20445</v>
      </c>
      <c r="AD14" s="28" t="s">
        <v>20445</v>
      </c>
      <c r="AE14" s="28" t="s">
        <v>20446</v>
      </c>
      <c r="AF14" s="28" t="s">
        <v>20447</v>
      </c>
      <c r="AG14" s="28" t="s">
        <v>20448</v>
      </c>
      <c r="AH14" s="28" t="s">
        <v>20449</v>
      </c>
      <c r="AI14" s="28" t="s">
        <v>20450</v>
      </c>
      <c r="AJ14" s="28" t="s">
        <v>20451</v>
      </c>
      <c r="AK14" s="28" t="s">
        <v>20452</v>
      </c>
      <c r="AL14" s="28" t="s">
        <v>20453</v>
      </c>
      <c r="AM14" s="28" t="s">
        <v>20454</v>
      </c>
      <c r="AN14" s="28" t="s">
        <v>20455</v>
      </c>
      <c r="AO14" s="28" t="s">
        <v>7779</v>
      </c>
      <c r="AP14" s="28" t="s">
        <v>7779</v>
      </c>
      <c r="AQ14" s="28" t="s">
        <v>20456</v>
      </c>
      <c r="AR14" s="28" t="s">
        <v>20457</v>
      </c>
      <c r="AS14" s="28" t="s">
        <v>20458</v>
      </c>
      <c r="AT14" s="28" t="s">
        <v>20459</v>
      </c>
      <c r="AU14" s="28" t="s">
        <v>20460</v>
      </c>
      <c r="AV14" s="28" t="s">
        <v>20461</v>
      </c>
      <c r="AW14" s="28" t="s">
        <v>20462</v>
      </c>
      <c r="AX14" s="28" t="s">
        <v>20463</v>
      </c>
      <c r="AY14" s="28" t="s">
        <v>20464</v>
      </c>
      <c r="AZ14" s="28" t="s">
        <v>20465</v>
      </c>
      <c r="BA14" s="28" t="s">
        <v>20466</v>
      </c>
      <c r="BB14" s="28" t="s">
        <v>20467</v>
      </c>
      <c r="BC14" s="28" t="s">
        <v>20468</v>
      </c>
      <c r="BD14" s="28" t="s">
        <v>20469</v>
      </c>
      <c r="BE14" s="28" t="s">
        <v>20470</v>
      </c>
      <c r="BF14" s="28" t="s">
        <v>20456</v>
      </c>
      <c r="BG14" s="28" t="s">
        <v>20471</v>
      </c>
      <c r="BH14" s="28" t="s">
        <v>20472</v>
      </c>
      <c r="BI14" s="28" t="s">
        <v>20473</v>
      </c>
      <c r="BJ14" s="28" t="s">
        <v>20474</v>
      </c>
      <c r="BK14" s="28" t="s">
        <v>20475</v>
      </c>
      <c r="BL14" s="28" t="s">
        <v>20476</v>
      </c>
      <c r="BM14" s="28" t="s">
        <v>20477</v>
      </c>
      <c r="BN14" s="28" t="s">
        <v>20478</v>
      </c>
      <c r="BO14" s="28" t="s">
        <v>20479</v>
      </c>
      <c r="BP14" s="28" t="s">
        <v>20480</v>
      </c>
      <c r="BQ14" s="28" t="s">
        <v>20481</v>
      </c>
      <c r="BR14" s="28" t="s">
        <v>20482</v>
      </c>
      <c r="BS14" s="28" t="s">
        <v>20483</v>
      </c>
      <c r="BT14" s="28" t="s">
        <v>20484</v>
      </c>
      <c r="BU14" s="28" t="s">
        <v>20485</v>
      </c>
      <c r="BV14" s="28" t="s">
        <v>20486</v>
      </c>
      <c r="BW14" s="28" t="s">
        <v>20487</v>
      </c>
      <c r="BX14" s="28" t="s">
        <v>20488</v>
      </c>
      <c r="BY14" s="28" t="s">
        <v>20489</v>
      </c>
      <c r="BZ14" s="28" t="s">
        <v>20490</v>
      </c>
      <c r="CA14" s="28" t="s">
        <v>20491</v>
      </c>
      <c r="CB14" s="28" t="s">
        <v>20492</v>
      </c>
      <c r="CC14" s="28" t="s">
        <v>20493</v>
      </c>
      <c r="CD14" s="28" t="s">
        <v>20494</v>
      </c>
      <c r="CE14" s="28" t="s">
        <v>20495</v>
      </c>
      <c r="CF14" s="28" t="s">
        <v>20496</v>
      </c>
      <c r="CG14" s="28" t="s">
        <v>20496</v>
      </c>
      <c r="CH14" s="28" t="s">
        <v>20497</v>
      </c>
      <c r="CI14" s="28" t="s">
        <v>20498</v>
      </c>
      <c r="CJ14" s="28" t="s">
        <v>20496</v>
      </c>
      <c r="CK14" s="28" t="s">
        <v>20499</v>
      </c>
      <c r="CL14" s="28" t="s">
        <v>20500</v>
      </c>
      <c r="CM14" s="28" t="s">
        <v>20501</v>
      </c>
      <c r="CN14" s="28" t="s">
        <v>20502</v>
      </c>
      <c r="CO14" s="28" t="s">
        <v>20503</v>
      </c>
      <c r="CP14" s="28" t="s">
        <v>20504</v>
      </c>
      <c r="CQ14" s="28" t="s">
        <v>20505</v>
      </c>
      <c r="CR14" s="28" t="s">
        <v>20506</v>
      </c>
      <c r="CS14" s="28" t="s">
        <v>20507</v>
      </c>
      <c r="CT14" s="28" t="s">
        <v>7937</v>
      </c>
      <c r="CU14" s="28" t="s">
        <v>20508</v>
      </c>
      <c r="CV14" s="28" t="s">
        <v>20509</v>
      </c>
      <c r="CW14" s="28" t="s">
        <v>20510</v>
      </c>
      <c r="CX14" s="28" t="s">
        <v>20480</v>
      </c>
      <c r="CY14" s="28" t="s">
        <v>20511</v>
      </c>
      <c r="CZ14" s="28" t="s">
        <v>20512</v>
      </c>
      <c r="DA14" s="28" t="s">
        <v>20513</v>
      </c>
      <c r="DB14" s="28" t="s">
        <v>20514</v>
      </c>
      <c r="DC14" s="28" t="s">
        <v>7388</v>
      </c>
      <c r="DD14" s="28" t="s">
        <v>7389</v>
      </c>
      <c r="DE14" s="28" t="s">
        <v>20515</v>
      </c>
      <c r="DF14" s="28" t="s">
        <v>20516</v>
      </c>
      <c r="DG14" s="28" t="s">
        <v>7389</v>
      </c>
      <c r="DH14" s="28" t="s">
        <v>7391</v>
      </c>
      <c r="DI14" s="28" t="s">
        <v>20517</v>
      </c>
      <c r="DJ14" s="28" t="s">
        <v>20518</v>
      </c>
      <c r="DK14" s="28" t="s">
        <v>20519</v>
      </c>
      <c r="DL14" s="28" t="s">
        <v>20520</v>
      </c>
      <c r="DM14" s="28" t="s">
        <v>20521</v>
      </c>
      <c r="DN14" s="28" t="s">
        <v>20522</v>
      </c>
      <c r="DO14" s="28" t="s">
        <v>7398</v>
      </c>
      <c r="DP14" s="28" t="s">
        <v>20523</v>
      </c>
      <c r="DQ14" s="28" t="s">
        <v>20524</v>
      </c>
      <c r="DR14" s="28" t="s">
        <v>20525</v>
      </c>
      <c r="DS14" s="28" t="s">
        <v>20526</v>
      </c>
      <c r="DT14" s="28" t="s">
        <v>20508</v>
      </c>
      <c r="DU14" s="28" t="s">
        <v>20527</v>
      </c>
      <c r="DV14" s="28" t="s">
        <v>20528</v>
      </c>
      <c r="DW14" s="28" t="s">
        <v>20529</v>
      </c>
      <c r="DX14" s="28" t="s">
        <v>20530</v>
      </c>
      <c r="DY14" s="28" t="s">
        <v>20531</v>
      </c>
      <c r="DZ14" s="28" t="s">
        <v>20532</v>
      </c>
      <c r="EA14" s="28" t="s">
        <v>20533</v>
      </c>
      <c r="EB14" s="28" t="s">
        <v>20534</v>
      </c>
      <c r="EC14" s="28" t="s">
        <v>20535</v>
      </c>
      <c r="ED14" s="28" t="s">
        <v>20536</v>
      </c>
      <c r="EE14" s="28" t="s">
        <v>20537</v>
      </c>
      <c r="EF14" s="28" t="s">
        <v>20538</v>
      </c>
      <c r="EG14" s="28" t="s">
        <v>20539</v>
      </c>
      <c r="EH14" s="28" t="s">
        <v>20540</v>
      </c>
      <c r="EI14" s="28" t="s">
        <v>20541</v>
      </c>
      <c r="EJ14" s="28" t="s">
        <v>20542</v>
      </c>
      <c r="EK14" s="28" t="s">
        <v>20543</v>
      </c>
      <c r="EL14" s="28" t="s">
        <v>20544</v>
      </c>
      <c r="EM14" s="28" t="s">
        <v>20545</v>
      </c>
      <c r="EN14" s="28" t="s">
        <v>20546</v>
      </c>
      <c r="EO14" s="28" t="s">
        <v>7423</v>
      </c>
      <c r="EP14" s="28" t="s">
        <v>20547</v>
      </c>
      <c r="EQ14" s="28" t="s">
        <v>20548</v>
      </c>
      <c r="ER14" s="28" t="s">
        <v>20549</v>
      </c>
      <c r="ES14" s="28" t="s">
        <v>20550</v>
      </c>
      <c r="ET14" s="28" t="s">
        <v>20551</v>
      </c>
      <c r="EU14" s="28" t="s">
        <v>20552</v>
      </c>
      <c r="EV14" s="28" t="s">
        <v>20552</v>
      </c>
      <c r="EW14" s="28" t="s">
        <v>20553</v>
      </c>
      <c r="EX14" s="28" t="s">
        <v>20554</v>
      </c>
      <c r="EY14" s="28" t="s">
        <v>20555</v>
      </c>
      <c r="EZ14" s="28" t="s">
        <v>20556</v>
      </c>
      <c r="FA14" s="28" t="s">
        <v>20557</v>
      </c>
      <c r="FB14" s="28" t="s">
        <v>20558</v>
      </c>
      <c r="FC14" s="28" t="s">
        <v>20559</v>
      </c>
      <c r="FD14" s="28" t="s">
        <v>20560</v>
      </c>
      <c r="FE14" s="28" t="s">
        <v>20561</v>
      </c>
      <c r="FF14" s="28" t="s">
        <v>20562</v>
      </c>
      <c r="FG14" s="28" t="s">
        <v>20563</v>
      </c>
      <c r="FH14" s="28" t="s">
        <v>20564</v>
      </c>
      <c r="FI14" s="28" t="s">
        <v>7442</v>
      </c>
      <c r="FJ14" s="28" t="s">
        <v>20565</v>
      </c>
      <c r="FK14" s="28" t="s">
        <v>20566</v>
      </c>
      <c r="FL14" s="28" t="s">
        <v>20567</v>
      </c>
      <c r="FM14" s="28" t="s">
        <v>20568</v>
      </c>
      <c r="FN14" s="28" t="s">
        <v>20569</v>
      </c>
      <c r="FO14" s="28" t="s">
        <v>20570</v>
      </c>
      <c r="FP14" s="28" t="s">
        <v>20571</v>
      </c>
      <c r="FQ14" s="28" t="s">
        <v>20572</v>
      </c>
      <c r="FR14" s="28" t="s">
        <v>7451</v>
      </c>
      <c r="FS14" s="28" t="s">
        <v>20573</v>
      </c>
      <c r="FT14" s="28" t="s">
        <v>20574</v>
      </c>
      <c r="FU14" s="28" t="s">
        <v>20575</v>
      </c>
      <c r="FV14" s="28" t="s">
        <v>7455</v>
      </c>
      <c r="FW14" s="28" t="s">
        <v>7777</v>
      </c>
      <c r="FX14" s="28" t="s">
        <v>7398</v>
      </c>
      <c r="FY14" s="28" t="s">
        <v>20576</v>
      </c>
      <c r="FZ14" s="28" t="s">
        <v>20577</v>
      </c>
      <c r="GA14" s="28" t="s">
        <v>20578</v>
      </c>
      <c r="GB14" s="28" t="s">
        <v>20579</v>
      </c>
      <c r="GC14" s="28" t="s">
        <v>20580</v>
      </c>
      <c r="GD14" s="28" t="s">
        <v>20581</v>
      </c>
      <c r="GE14" s="28" t="s">
        <v>20582</v>
      </c>
      <c r="GF14" s="28" t="s">
        <v>20583</v>
      </c>
      <c r="GG14" s="28" t="s">
        <v>20584</v>
      </c>
      <c r="GH14" s="28" t="s">
        <v>20585</v>
      </c>
      <c r="GI14" s="28" t="s">
        <v>20586</v>
      </c>
      <c r="GJ14" s="28" t="s">
        <v>20580</v>
      </c>
      <c r="GK14" s="28" t="s">
        <v>20587</v>
      </c>
      <c r="GL14" s="28" t="s">
        <v>20588</v>
      </c>
      <c r="GM14" s="28" t="s">
        <v>20589</v>
      </c>
      <c r="GN14" s="28" t="s">
        <v>20590</v>
      </c>
      <c r="GO14" s="28" t="s">
        <v>20591</v>
      </c>
      <c r="GP14" s="28" t="s">
        <v>7451</v>
      </c>
      <c r="GQ14" s="28" t="s">
        <v>20592</v>
      </c>
      <c r="GR14" s="28" t="s">
        <v>20593</v>
      </c>
      <c r="GS14" s="28" t="s">
        <v>20594</v>
      </c>
      <c r="GT14" s="28" t="s">
        <v>20573</v>
      </c>
      <c r="GU14" s="28" t="s">
        <v>20582</v>
      </c>
      <c r="GV14" s="28" t="s">
        <v>20560</v>
      </c>
      <c r="GW14" s="28" t="s">
        <v>20595</v>
      </c>
      <c r="GX14" s="28" t="s">
        <v>20596</v>
      </c>
      <c r="GY14" s="28" t="s">
        <v>20597</v>
      </c>
      <c r="GZ14" s="28" t="s">
        <v>20598</v>
      </c>
      <c r="HA14" s="28" t="s">
        <v>20599</v>
      </c>
      <c r="HB14" s="28" t="s">
        <v>20600</v>
      </c>
      <c r="HC14" s="28" t="s">
        <v>7804</v>
      </c>
      <c r="HD14" s="28" t="s">
        <v>7804</v>
      </c>
      <c r="HE14" s="28" t="s">
        <v>20601</v>
      </c>
      <c r="HF14" s="28" t="s">
        <v>7806</v>
      </c>
      <c r="HG14" s="28" t="s">
        <v>20454</v>
      </c>
      <c r="HH14" s="28" t="s">
        <v>20602</v>
      </c>
      <c r="HI14" s="28" t="s">
        <v>20512</v>
      </c>
      <c r="HJ14" s="28" t="s">
        <v>20603</v>
      </c>
      <c r="HK14" s="28" t="s">
        <v>20604</v>
      </c>
      <c r="HL14" s="28" t="s">
        <v>20605</v>
      </c>
      <c r="HM14" s="28" t="s">
        <v>20606</v>
      </c>
      <c r="HN14" s="28" t="s">
        <v>20607</v>
      </c>
      <c r="HO14" s="28" t="s">
        <v>20608</v>
      </c>
      <c r="HP14" s="28" t="s">
        <v>20609</v>
      </c>
      <c r="HQ14" s="28" t="s">
        <v>20610</v>
      </c>
      <c r="HR14" s="28" t="s">
        <v>20611</v>
      </c>
      <c r="HS14" s="28" t="s">
        <v>20612</v>
      </c>
      <c r="HT14" s="28" t="s">
        <v>20613</v>
      </c>
      <c r="HU14" s="28" t="s">
        <v>20614</v>
      </c>
      <c r="HV14" s="28" t="s">
        <v>20615</v>
      </c>
      <c r="HW14" s="28" t="s">
        <v>20616</v>
      </c>
      <c r="HX14" s="28" t="s">
        <v>20617</v>
      </c>
      <c r="HY14" s="28" t="s">
        <v>20618</v>
      </c>
      <c r="HZ14" s="28" t="s">
        <v>20619</v>
      </c>
      <c r="IA14" s="28" t="s">
        <v>20620</v>
      </c>
      <c r="IB14" s="28" t="s">
        <v>20621</v>
      </c>
      <c r="IC14" s="28" t="s">
        <v>20622</v>
      </c>
      <c r="ID14" s="28" t="s">
        <v>20623</v>
      </c>
      <c r="IE14" s="28" t="s">
        <v>20522</v>
      </c>
      <c r="IF14" s="28" t="s">
        <v>20624</v>
      </c>
      <c r="IG14" s="28" t="s">
        <v>20625</v>
      </c>
      <c r="IH14" s="28" t="s">
        <v>20626</v>
      </c>
      <c r="II14" s="28" t="s">
        <v>20627</v>
      </c>
      <c r="IJ14" s="28" t="s">
        <v>20523</v>
      </c>
      <c r="IK14" s="28" t="s">
        <v>20628</v>
      </c>
      <c r="IL14" s="28" t="s">
        <v>20629</v>
      </c>
      <c r="IM14" s="28" t="s">
        <v>20523</v>
      </c>
      <c r="IN14" s="28" t="s">
        <v>20630</v>
      </c>
      <c r="IO14" s="28" t="s">
        <v>20631</v>
      </c>
      <c r="IP14" s="28" t="s">
        <v>20632</v>
      </c>
      <c r="IQ14" s="28" t="s">
        <v>20633</v>
      </c>
      <c r="IR14" s="28" t="s">
        <v>20634</v>
      </c>
      <c r="IS14" s="28" t="s">
        <v>20635</v>
      </c>
      <c r="IT14" s="28" t="s">
        <v>20544</v>
      </c>
      <c r="IU14" s="28" t="s">
        <v>20636</v>
      </c>
      <c r="IV14" s="28" t="s">
        <v>20637</v>
      </c>
      <c r="IW14" s="28" t="s">
        <v>20504</v>
      </c>
      <c r="IX14" s="28" t="s">
        <v>20638</v>
      </c>
      <c r="IY14" s="28" t="s">
        <v>20639</v>
      </c>
      <c r="IZ14" s="28" t="s">
        <v>20640</v>
      </c>
      <c r="JA14" s="28" t="s">
        <v>20641</v>
      </c>
      <c r="JB14" s="28" t="s">
        <v>20642</v>
      </c>
      <c r="JC14" s="28" t="s">
        <v>20643</v>
      </c>
      <c r="JD14" s="28" t="s">
        <v>20644</v>
      </c>
      <c r="JE14" s="28" t="s">
        <v>7530</v>
      </c>
      <c r="JF14" s="28" t="s">
        <v>20645</v>
      </c>
      <c r="JG14" s="28" t="s">
        <v>20646</v>
      </c>
      <c r="JH14" s="28" t="s">
        <v>20647</v>
      </c>
      <c r="JI14" s="28" t="s">
        <v>20648</v>
      </c>
      <c r="JJ14" s="28" t="s">
        <v>20649</v>
      </c>
      <c r="JK14" s="28" t="s">
        <v>20650</v>
      </c>
      <c r="JL14" s="28" t="s">
        <v>20651</v>
      </c>
      <c r="JM14" s="28" t="s">
        <v>7538</v>
      </c>
      <c r="JN14" s="28" t="s">
        <v>20652</v>
      </c>
      <c r="JO14" s="28" t="s">
        <v>20653</v>
      </c>
      <c r="JP14" s="28" t="s">
        <v>20654</v>
      </c>
      <c r="JQ14" s="28" t="s">
        <v>20654</v>
      </c>
      <c r="JR14" s="28" t="s">
        <v>20655</v>
      </c>
      <c r="JS14" s="28" t="s">
        <v>20656</v>
      </c>
      <c r="JT14" s="28" t="s">
        <v>20657</v>
      </c>
      <c r="JU14" s="28" t="s">
        <v>20658</v>
      </c>
      <c r="JV14" s="28" t="s">
        <v>20659</v>
      </c>
      <c r="JW14" s="28" t="s">
        <v>20660</v>
      </c>
      <c r="JX14" s="28" t="s">
        <v>20661</v>
      </c>
      <c r="JY14" s="28" t="s">
        <v>20662</v>
      </c>
      <c r="JZ14" s="28" t="s">
        <v>7550</v>
      </c>
      <c r="KA14" s="28" t="s">
        <v>20663</v>
      </c>
      <c r="KB14" s="28" t="s">
        <v>20664</v>
      </c>
      <c r="KC14" s="28" t="s">
        <v>20654</v>
      </c>
      <c r="KD14" s="28" t="s">
        <v>20665</v>
      </c>
      <c r="KE14" s="28" t="s">
        <v>20654</v>
      </c>
      <c r="KF14" s="28" t="s">
        <v>20666</v>
      </c>
      <c r="KG14" s="28" t="s">
        <v>20667</v>
      </c>
      <c r="KH14" s="28" t="s">
        <v>20668</v>
      </c>
      <c r="KI14" s="28" t="s">
        <v>20669</v>
      </c>
      <c r="KJ14" s="28" t="s">
        <v>20670</v>
      </c>
      <c r="KK14" s="28" t="s">
        <v>20671</v>
      </c>
      <c r="KL14" s="28" t="s">
        <v>20672</v>
      </c>
      <c r="KM14" s="28" t="s">
        <v>20673</v>
      </c>
      <c r="KN14" s="28" t="s">
        <v>20674</v>
      </c>
      <c r="KO14" s="28" t="s">
        <v>20675</v>
      </c>
      <c r="KP14" s="28" t="s">
        <v>20676</v>
      </c>
      <c r="KQ14" s="28" t="s">
        <v>20677</v>
      </c>
      <c r="KR14" s="28" t="s">
        <v>20678</v>
      </c>
      <c r="KS14" s="28" t="s">
        <v>20679</v>
      </c>
      <c r="KT14" s="28" t="s">
        <v>20680</v>
      </c>
      <c r="KU14" s="28" t="s">
        <v>20680</v>
      </c>
      <c r="KV14" s="28" t="s">
        <v>20681</v>
      </c>
      <c r="KW14" s="28" t="s">
        <v>20679</v>
      </c>
      <c r="KX14" s="28" t="s">
        <v>20682</v>
      </c>
      <c r="KY14" s="28" t="s">
        <v>20683</v>
      </c>
      <c r="KZ14" s="28" t="s">
        <v>20684</v>
      </c>
      <c r="LA14" s="28" t="s">
        <v>20524</v>
      </c>
      <c r="LB14" s="28" t="s">
        <v>20685</v>
      </c>
      <c r="LC14" s="28" t="s">
        <v>20686</v>
      </c>
      <c r="LD14" s="28" t="s">
        <v>20687</v>
      </c>
      <c r="LE14" s="28" t="s">
        <v>20688</v>
      </c>
      <c r="LF14" s="28" t="s">
        <v>20689</v>
      </c>
      <c r="LG14" s="28" t="s">
        <v>20566</v>
      </c>
      <c r="LH14" s="28" t="s">
        <v>20690</v>
      </c>
      <c r="LI14" s="28" t="s">
        <v>20691</v>
      </c>
      <c r="LJ14" s="28" t="s">
        <v>20692</v>
      </c>
      <c r="LK14" s="28" t="s">
        <v>20693</v>
      </c>
      <c r="LL14" s="28" t="s">
        <v>20547</v>
      </c>
      <c r="LM14" s="28" t="s">
        <v>20694</v>
      </c>
      <c r="LN14" s="28" t="s">
        <v>20481</v>
      </c>
      <c r="LO14" s="28" t="s">
        <v>20695</v>
      </c>
      <c r="LP14" s="28" t="s">
        <v>20695</v>
      </c>
      <c r="LQ14" s="28" t="s">
        <v>20696</v>
      </c>
      <c r="LR14" s="28" t="s">
        <v>20697</v>
      </c>
      <c r="LS14" s="28" t="s">
        <v>20698</v>
      </c>
      <c r="LT14" s="28" t="s">
        <v>20699</v>
      </c>
      <c r="LU14" s="28" t="s">
        <v>20700</v>
      </c>
      <c r="LV14" s="28" t="s">
        <v>20701</v>
      </c>
      <c r="LW14" s="28" t="s">
        <v>7589</v>
      </c>
      <c r="LX14" s="28" t="s">
        <v>20702</v>
      </c>
      <c r="LY14" s="28" t="s">
        <v>20703</v>
      </c>
      <c r="LZ14" s="28" t="s">
        <v>7592</v>
      </c>
      <c r="MA14" s="28" t="s">
        <v>20704</v>
      </c>
      <c r="MB14" s="28" t="s">
        <v>20705</v>
      </c>
      <c r="MC14" s="28" t="s">
        <v>7595</v>
      </c>
      <c r="MD14" s="28" t="s">
        <v>20706</v>
      </c>
      <c r="ME14" s="28" t="s">
        <v>20707</v>
      </c>
      <c r="MF14" s="28" t="s">
        <v>20708</v>
      </c>
      <c r="MG14" s="28" t="s">
        <v>20709</v>
      </c>
      <c r="MH14" s="28" t="s">
        <v>20710</v>
      </c>
      <c r="MI14" s="28" t="s">
        <v>20711</v>
      </c>
      <c r="MJ14" s="28" t="s">
        <v>20712</v>
      </c>
      <c r="MK14" s="28" t="s">
        <v>20713</v>
      </c>
      <c r="ML14" s="28" t="s">
        <v>20714</v>
      </c>
      <c r="MM14" s="28" t="s">
        <v>20715</v>
      </c>
      <c r="MN14" s="28" t="s">
        <v>20716</v>
      </c>
      <c r="MO14" s="28" t="s">
        <v>20717</v>
      </c>
      <c r="MP14" s="28" t="s">
        <v>20718</v>
      </c>
      <c r="MQ14" s="28" t="s">
        <v>20719</v>
      </c>
      <c r="MR14" s="28" t="s">
        <v>20720</v>
      </c>
      <c r="MS14" s="28" t="s">
        <v>20721</v>
      </c>
      <c r="MT14" s="28" t="s">
        <v>20722</v>
      </c>
      <c r="MU14" s="28" t="s">
        <v>7929</v>
      </c>
      <c r="MV14" s="28" t="s">
        <v>20723</v>
      </c>
      <c r="MW14" s="28" t="s">
        <v>20724</v>
      </c>
      <c r="MX14" s="28" t="s">
        <v>20725</v>
      </c>
      <c r="MY14" s="28" t="s">
        <v>20726</v>
      </c>
      <c r="MZ14" s="28" t="s">
        <v>20727</v>
      </c>
      <c r="NA14" s="28" t="s">
        <v>7619</v>
      </c>
      <c r="NB14" s="28" t="s">
        <v>20728</v>
      </c>
      <c r="NC14" s="28" t="s">
        <v>20729</v>
      </c>
      <c r="ND14" s="28" t="s">
        <v>7936</v>
      </c>
      <c r="NE14" s="28" t="s">
        <v>20730</v>
      </c>
    </row>
    <row r="15" spans="1:369" x14ac:dyDescent="0.25">
      <c r="B15" s="39" t="s">
        <v>387</v>
      </c>
      <c r="C15" s="28" t="s">
        <v>20731</v>
      </c>
      <c r="D15" s="28" t="s">
        <v>20732</v>
      </c>
      <c r="E15" s="28" t="s">
        <v>20733</v>
      </c>
      <c r="F15" s="28" t="s">
        <v>20733</v>
      </c>
      <c r="G15" s="28" t="s">
        <v>20734</v>
      </c>
      <c r="H15" s="28" t="s">
        <v>20735</v>
      </c>
      <c r="I15" s="28" t="s">
        <v>20736</v>
      </c>
      <c r="J15" s="28" t="s">
        <v>20737</v>
      </c>
      <c r="K15" s="28" t="s">
        <v>20738</v>
      </c>
      <c r="L15" s="28" t="s">
        <v>20739</v>
      </c>
      <c r="M15" s="28" t="s">
        <v>20740</v>
      </c>
      <c r="N15" s="28" t="s">
        <v>20741</v>
      </c>
      <c r="O15" s="28" t="s">
        <v>20742</v>
      </c>
      <c r="P15" s="28" t="s">
        <v>20742</v>
      </c>
      <c r="Q15" s="28" t="s">
        <v>20743</v>
      </c>
      <c r="R15" s="28" t="s">
        <v>20744</v>
      </c>
      <c r="S15" s="28" t="s">
        <v>11148</v>
      </c>
      <c r="T15" s="28" t="s">
        <v>11149</v>
      </c>
      <c r="U15" s="28" t="s">
        <v>20745</v>
      </c>
      <c r="V15" s="28" t="s">
        <v>20746</v>
      </c>
      <c r="W15" s="28" t="s">
        <v>20747</v>
      </c>
      <c r="X15" s="28" t="s">
        <v>20748</v>
      </c>
      <c r="Y15" s="28" t="s">
        <v>11538</v>
      </c>
      <c r="Z15" s="28" t="s">
        <v>20749</v>
      </c>
      <c r="AA15" s="28" t="s">
        <v>11468</v>
      </c>
      <c r="AB15" s="28" t="s">
        <v>11468</v>
      </c>
      <c r="AC15" s="28" t="s">
        <v>20750</v>
      </c>
      <c r="AD15" s="28" t="s">
        <v>20750</v>
      </c>
      <c r="AE15" s="28" t="s">
        <v>20751</v>
      </c>
      <c r="AF15" s="28" t="s">
        <v>20752</v>
      </c>
      <c r="AG15" s="28" t="s">
        <v>20753</v>
      </c>
      <c r="AH15" s="28" t="s">
        <v>20754</v>
      </c>
      <c r="AI15" s="28" t="s">
        <v>20755</v>
      </c>
      <c r="AJ15" s="28" t="s">
        <v>20756</v>
      </c>
      <c r="AK15" s="28" t="s">
        <v>20757</v>
      </c>
      <c r="AL15" s="28" t="s">
        <v>20758</v>
      </c>
      <c r="AM15" s="28" t="s">
        <v>20759</v>
      </c>
      <c r="AN15" s="28" t="s">
        <v>20760</v>
      </c>
      <c r="AO15" s="28" t="s">
        <v>20761</v>
      </c>
      <c r="AP15" s="28" t="s">
        <v>20761</v>
      </c>
      <c r="AQ15" s="28" t="s">
        <v>20762</v>
      </c>
      <c r="AR15" s="28" t="s">
        <v>20763</v>
      </c>
      <c r="AS15" s="28" t="s">
        <v>20764</v>
      </c>
      <c r="AT15" s="28" t="s">
        <v>20765</v>
      </c>
      <c r="AU15" s="28" t="s">
        <v>20766</v>
      </c>
      <c r="AV15" s="28" t="s">
        <v>20767</v>
      </c>
      <c r="AW15" s="28" t="s">
        <v>20768</v>
      </c>
      <c r="AX15" s="28" t="s">
        <v>20769</v>
      </c>
      <c r="AY15" s="28" t="s">
        <v>20770</v>
      </c>
      <c r="AZ15" s="28" t="s">
        <v>20771</v>
      </c>
      <c r="BA15" s="28" t="s">
        <v>11491</v>
      </c>
      <c r="BB15" s="28" t="s">
        <v>20772</v>
      </c>
      <c r="BC15" s="28" t="s">
        <v>20773</v>
      </c>
      <c r="BD15" s="28" t="s">
        <v>20774</v>
      </c>
      <c r="BE15" s="28" t="s">
        <v>20775</v>
      </c>
      <c r="BF15" s="28" t="s">
        <v>20762</v>
      </c>
      <c r="BG15" s="28" t="s">
        <v>20776</v>
      </c>
      <c r="BH15" s="28" t="s">
        <v>20777</v>
      </c>
      <c r="BI15" s="28" t="s">
        <v>20778</v>
      </c>
      <c r="BJ15" s="28" t="s">
        <v>20779</v>
      </c>
      <c r="BK15" s="28" t="s">
        <v>20780</v>
      </c>
      <c r="BL15" s="28" t="s">
        <v>20760</v>
      </c>
      <c r="BM15" s="28" t="s">
        <v>20781</v>
      </c>
      <c r="BN15" s="28" t="s">
        <v>20782</v>
      </c>
      <c r="BO15" s="28" t="s">
        <v>20783</v>
      </c>
      <c r="BP15" s="28" t="s">
        <v>20784</v>
      </c>
      <c r="BQ15" s="28" t="s">
        <v>20785</v>
      </c>
      <c r="BR15" s="28" t="s">
        <v>20786</v>
      </c>
      <c r="BS15" s="28" t="s">
        <v>20787</v>
      </c>
      <c r="BT15" s="28" t="s">
        <v>20788</v>
      </c>
      <c r="BU15" s="28" t="s">
        <v>20789</v>
      </c>
      <c r="BV15" s="28" t="s">
        <v>20790</v>
      </c>
      <c r="BW15" s="28" t="s">
        <v>20791</v>
      </c>
      <c r="BX15" s="28" t="s">
        <v>20792</v>
      </c>
      <c r="BY15" s="28" t="s">
        <v>20793</v>
      </c>
      <c r="BZ15" s="28" t="s">
        <v>11200</v>
      </c>
      <c r="CA15" s="28" t="s">
        <v>20794</v>
      </c>
      <c r="CB15" s="28" t="s">
        <v>20795</v>
      </c>
      <c r="CC15" s="28" t="s">
        <v>20796</v>
      </c>
      <c r="CD15" s="28" t="s">
        <v>20797</v>
      </c>
      <c r="CE15" s="28" t="s">
        <v>20798</v>
      </c>
      <c r="CF15" s="28" t="s">
        <v>20799</v>
      </c>
      <c r="CG15" s="28" t="s">
        <v>20799</v>
      </c>
      <c r="CH15" s="28" t="s">
        <v>20800</v>
      </c>
      <c r="CI15" s="28" t="s">
        <v>20801</v>
      </c>
      <c r="CJ15" s="28" t="s">
        <v>20799</v>
      </c>
      <c r="CK15" s="28" t="s">
        <v>20802</v>
      </c>
      <c r="CL15" s="28" t="s">
        <v>20803</v>
      </c>
      <c r="CM15" s="28" t="s">
        <v>20804</v>
      </c>
      <c r="CN15" s="28" t="s">
        <v>20805</v>
      </c>
      <c r="CO15" s="28" t="s">
        <v>20806</v>
      </c>
      <c r="CP15" s="28" t="s">
        <v>20807</v>
      </c>
      <c r="CQ15" s="28" t="s">
        <v>20808</v>
      </c>
      <c r="CR15" s="28" t="s">
        <v>20809</v>
      </c>
      <c r="CS15" s="28" t="s">
        <v>20810</v>
      </c>
      <c r="CT15" s="28" t="s">
        <v>20811</v>
      </c>
      <c r="CU15" s="28" t="s">
        <v>20812</v>
      </c>
      <c r="CV15" s="28" t="s">
        <v>20813</v>
      </c>
      <c r="CW15" s="28" t="s">
        <v>20814</v>
      </c>
      <c r="CX15" s="28" t="s">
        <v>20784</v>
      </c>
      <c r="CY15" s="28" t="s">
        <v>20815</v>
      </c>
      <c r="CZ15" s="28" t="s">
        <v>20816</v>
      </c>
      <c r="DA15" s="28" t="s">
        <v>20817</v>
      </c>
      <c r="DB15" s="28" t="s">
        <v>20818</v>
      </c>
      <c r="DC15" s="28" t="s">
        <v>11223</v>
      </c>
      <c r="DD15" s="28" t="s">
        <v>11224</v>
      </c>
      <c r="DE15" s="28" t="s">
        <v>20819</v>
      </c>
      <c r="DF15" s="28" t="s">
        <v>20820</v>
      </c>
      <c r="DG15" s="28" t="s">
        <v>11224</v>
      </c>
      <c r="DH15" s="28" t="s">
        <v>11226</v>
      </c>
      <c r="DI15" s="28" t="s">
        <v>20821</v>
      </c>
      <c r="DJ15" s="28" t="s">
        <v>20822</v>
      </c>
      <c r="DK15" s="28" t="s">
        <v>20823</v>
      </c>
      <c r="DL15" s="28" t="s">
        <v>20824</v>
      </c>
      <c r="DM15" s="28" t="s">
        <v>20825</v>
      </c>
      <c r="DN15" s="28" t="s">
        <v>20826</v>
      </c>
      <c r="DO15" s="28" t="s">
        <v>11233</v>
      </c>
      <c r="DP15" s="28" t="s">
        <v>20827</v>
      </c>
      <c r="DQ15" s="28" t="s">
        <v>20828</v>
      </c>
      <c r="DR15" s="28" t="s">
        <v>20829</v>
      </c>
      <c r="DS15" s="28" t="s">
        <v>20830</v>
      </c>
      <c r="DT15" s="28" t="s">
        <v>20831</v>
      </c>
      <c r="DU15" s="28" t="s">
        <v>20832</v>
      </c>
      <c r="DV15" s="28" t="s">
        <v>20833</v>
      </c>
      <c r="DW15" s="28" t="s">
        <v>20834</v>
      </c>
      <c r="DX15" s="28" t="s">
        <v>20835</v>
      </c>
      <c r="DY15" s="28" t="s">
        <v>20836</v>
      </c>
      <c r="DZ15" s="28" t="s">
        <v>20837</v>
      </c>
      <c r="EA15" s="28" t="s">
        <v>20838</v>
      </c>
      <c r="EB15" s="28" t="s">
        <v>20839</v>
      </c>
      <c r="EC15" s="28" t="s">
        <v>20840</v>
      </c>
      <c r="ED15" s="28" t="s">
        <v>20841</v>
      </c>
      <c r="EE15" s="28" t="s">
        <v>20842</v>
      </c>
      <c r="EF15" s="28" t="s">
        <v>20843</v>
      </c>
      <c r="EG15" s="28" t="s">
        <v>20844</v>
      </c>
      <c r="EH15" s="28" t="s">
        <v>20845</v>
      </c>
      <c r="EI15" s="28" t="s">
        <v>20846</v>
      </c>
      <c r="EJ15" s="28" t="s">
        <v>20847</v>
      </c>
      <c r="EK15" s="28" t="s">
        <v>20848</v>
      </c>
      <c r="EL15" s="28" t="s">
        <v>20849</v>
      </c>
      <c r="EM15" s="28" t="s">
        <v>20850</v>
      </c>
      <c r="EN15" s="28" t="s">
        <v>20851</v>
      </c>
      <c r="EO15" s="28" t="s">
        <v>11259</v>
      </c>
      <c r="EP15" s="28" t="s">
        <v>20852</v>
      </c>
      <c r="EQ15" s="28" t="s">
        <v>20853</v>
      </c>
      <c r="ER15" s="28" t="s">
        <v>11474</v>
      </c>
      <c r="ES15" s="28" t="s">
        <v>20854</v>
      </c>
      <c r="ET15" s="28" t="s">
        <v>20855</v>
      </c>
      <c r="EU15" s="28" t="s">
        <v>20856</v>
      </c>
      <c r="EV15" s="28" t="s">
        <v>20856</v>
      </c>
      <c r="EW15" s="28" t="s">
        <v>20857</v>
      </c>
      <c r="EX15" s="28" t="s">
        <v>20858</v>
      </c>
      <c r="EY15" s="28" t="s">
        <v>20859</v>
      </c>
      <c r="EZ15" s="28" t="s">
        <v>20860</v>
      </c>
      <c r="FA15" s="28" t="s">
        <v>20861</v>
      </c>
      <c r="FB15" s="28" t="s">
        <v>20862</v>
      </c>
      <c r="FC15" s="28" t="s">
        <v>20863</v>
      </c>
      <c r="FD15" s="28" t="s">
        <v>20864</v>
      </c>
      <c r="FE15" s="28" t="s">
        <v>20865</v>
      </c>
      <c r="FF15" s="28" t="s">
        <v>20866</v>
      </c>
      <c r="FG15" s="28" t="s">
        <v>20867</v>
      </c>
      <c r="FH15" s="28" t="s">
        <v>20868</v>
      </c>
      <c r="FI15" s="28" t="s">
        <v>11278</v>
      </c>
      <c r="FJ15" s="28" t="s">
        <v>11279</v>
      </c>
      <c r="FK15" s="28" t="s">
        <v>20869</v>
      </c>
      <c r="FL15" s="28" t="s">
        <v>20870</v>
      </c>
      <c r="FM15" s="28" t="s">
        <v>20871</v>
      </c>
      <c r="FN15" s="28" t="s">
        <v>20872</v>
      </c>
      <c r="FO15" s="28" t="s">
        <v>20873</v>
      </c>
      <c r="FP15" s="28" t="s">
        <v>20874</v>
      </c>
      <c r="FQ15" s="28" t="s">
        <v>20875</v>
      </c>
      <c r="FR15" s="28" t="s">
        <v>11285</v>
      </c>
      <c r="FS15" s="28" t="s">
        <v>20876</v>
      </c>
      <c r="FT15" s="28" t="s">
        <v>20877</v>
      </c>
      <c r="FU15" s="28" t="s">
        <v>20878</v>
      </c>
      <c r="FV15" s="28" t="s">
        <v>11287</v>
      </c>
      <c r="FW15" s="28" t="s">
        <v>11601</v>
      </c>
      <c r="FX15" s="28" t="s">
        <v>11233</v>
      </c>
      <c r="FY15" s="28" t="s">
        <v>20879</v>
      </c>
      <c r="FZ15" s="28" t="s">
        <v>20880</v>
      </c>
      <c r="GA15" s="28" t="s">
        <v>20881</v>
      </c>
      <c r="GB15" s="28" t="s">
        <v>11292</v>
      </c>
      <c r="GC15" s="28" t="s">
        <v>20882</v>
      </c>
      <c r="GD15" s="28" t="s">
        <v>20883</v>
      </c>
      <c r="GE15" s="28" t="s">
        <v>20884</v>
      </c>
      <c r="GF15" s="28" t="s">
        <v>20885</v>
      </c>
      <c r="GG15" s="28" t="s">
        <v>20886</v>
      </c>
      <c r="GH15" s="28" t="s">
        <v>20887</v>
      </c>
      <c r="GI15" s="28" t="s">
        <v>20888</v>
      </c>
      <c r="GJ15" s="28" t="s">
        <v>20882</v>
      </c>
      <c r="GK15" s="28" t="s">
        <v>20889</v>
      </c>
      <c r="GL15" s="28" t="s">
        <v>20890</v>
      </c>
      <c r="GM15" s="28" t="s">
        <v>20891</v>
      </c>
      <c r="GN15" s="28" t="s">
        <v>20892</v>
      </c>
      <c r="GO15" s="28" t="s">
        <v>20893</v>
      </c>
      <c r="GP15" s="28" t="s">
        <v>11285</v>
      </c>
      <c r="GQ15" s="28" t="s">
        <v>20894</v>
      </c>
      <c r="GR15" s="28" t="s">
        <v>20895</v>
      </c>
      <c r="GS15" s="28" t="s">
        <v>20896</v>
      </c>
      <c r="GT15" s="28" t="s">
        <v>20876</v>
      </c>
      <c r="GU15" s="28" t="s">
        <v>20897</v>
      </c>
      <c r="GV15" s="28" t="s">
        <v>20864</v>
      </c>
      <c r="GW15" s="28" t="s">
        <v>20898</v>
      </c>
      <c r="GX15" s="28" t="s">
        <v>20899</v>
      </c>
      <c r="GY15" s="28" t="s">
        <v>20900</v>
      </c>
      <c r="GZ15" s="28" t="s">
        <v>20901</v>
      </c>
      <c r="HA15" s="28" t="s">
        <v>20902</v>
      </c>
      <c r="HB15" s="28" t="s">
        <v>20903</v>
      </c>
      <c r="HC15" s="28" t="s">
        <v>11311</v>
      </c>
      <c r="HD15" s="28" t="s">
        <v>11311</v>
      </c>
      <c r="HE15" s="28" t="s">
        <v>20904</v>
      </c>
      <c r="HF15" s="28" t="s">
        <v>11313</v>
      </c>
      <c r="HG15" s="28" t="s">
        <v>20905</v>
      </c>
      <c r="HH15" s="28" t="s">
        <v>20906</v>
      </c>
      <c r="HI15" s="28" t="s">
        <v>20820</v>
      </c>
      <c r="HJ15" s="28" t="s">
        <v>20907</v>
      </c>
      <c r="HK15" s="28" t="s">
        <v>20908</v>
      </c>
      <c r="HL15" s="28" t="s">
        <v>20909</v>
      </c>
      <c r="HM15" s="28" t="s">
        <v>20910</v>
      </c>
      <c r="HN15" s="28" t="s">
        <v>20911</v>
      </c>
      <c r="HO15" s="28" t="s">
        <v>20912</v>
      </c>
      <c r="HP15" s="28" t="s">
        <v>20913</v>
      </c>
      <c r="HQ15" s="28" t="s">
        <v>20914</v>
      </c>
      <c r="HR15" s="28" t="s">
        <v>20915</v>
      </c>
      <c r="HS15" s="28" t="s">
        <v>20916</v>
      </c>
      <c r="HT15" s="28" t="s">
        <v>20917</v>
      </c>
      <c r="HU15" s="28" t="s">
        <v>20918</v>
      </c>
      <c r="HV15" s="28" t="s">
        <v>20919</v>
      </c>
      <c r="HW15" s="28" t="s">
        <v>20920</v>
      </c>
      <c r="HX15" s="28" t="s">
        <v>20921</v>
      </c>
      <c r="HY15" s="28" t="s">
        <v>20922</v>
      </c>
      <c r="HZ15" s="28" t="s">
        <v>20923</v>
      </c>
      <c r="IA15" s="28" t="s">
        <v>20924</v>
      </c>
      <c r="IB15" s="28" t="s">
        <v>20925</v>
      </c>
      <c r="IC15" s="28" t="s">
        <v>20926</v>
      </c>
      <c r="ID15" s="28" t="s">
        <v>20927</v>
      </c>
      <c r="IE15" s="28" t="s">
        <v>20826</v>
      </c>
      <c r="IF15" s="28" t="s">
        <v>20928</v>
      </c>
      <c r="IG15" s="28" t="s">
        <v>11337</v>
      </c>
      <c r="IH15" s="28" t="s">
        <v>20929</v>
      </c>
      <c r="II15" s="28" t="s">
        <v>20930</v>
      </c>
      <c r="IJ15" s="28" t="s">
        <v>20827</v>
      </c>
      <c r="IK15" s="28" t="s">
        <v>20931</v>
      </c>
      <c r="IL15" s="28" t="s">
        <v>20932</v>
      </c>
      <c r="IM15" s="28" t="s">
        <v>20827</v>
      </c>
      <c r="IN15" s="28" t="s">
        <v>20933</v>
      </c>
      <c r="IO15" s="28" t="s">
        <v>20934</v>
      </c>
      <c r="IP15" s="28" t="s">
        <v>20935</v>
      </c>
      <c r="IQ15" s="28" t="s">
        <v>20936</v>
      </c>
      <c r="IR15" s="28" t="s">
        <v>20937</v>
      </c>
      <c r="IS15" s="28" t="s">
        <v>20938</v>
      </c>
      <c r="IT15" s="28" t="s">
        <v>20939</v>
      </c>
      <c r="IU15" s="28" t="s">
        <v>20940</v>
      </c>
      <c r="IV15" s="28" t="s">
        <v>20941</v>
      </c>
      <c r="IW15" s="28" t="s">
        <v>20807</v>
      </c>
      <c r="IX15" s="28" t="s">
        <v>20942</v>
      </c>
      <c r="IY15" s="28" t="s">
        <v>20943</v>
      </c>
      <c r="IZ15" s="28" t="s">
        <v>20944</v>
      </c>
      <c r="JA15" s="28" t="s">
        <v>20945</v>
      </c>
      <c r="JB15" s="28" t="s">
        <v>11355</v>
      </c>
      <c r="JC15" s="28" t="s">
        <v>20946</v>
      </c>
      <c r="JD15" s="28" t="s">
        <v>20947</v>
      </c>
      <c r="JE15" s="28" t="s">
        <v>20948</v>
      </c>
      <c r="JF15" s="28" t="s">
        <v>20949</v>
      </c>
      <c r="JG15" s="28" t="s">
        <v>20950</v>
      </c>
      <c r="JH15" s="28" t="s">
        <v>20951</v>
      </c>
      <c r="JI15" s="28" t="s">
        <v>20952</v>
      </c>
      <c r="JJ15" s="28" t="s">
        <v>20953</v>
      </c>
      <c r="JK15" s="28" t="s">
        <v>20954</v>
      </c>
      <c r="JL15" s="28" t="s">
        <v>20955</v>
      </c>
      <c r="JM15" s="28" t="s">
        <v>20956</v>
      </c>
      <c r="JN15" s="28" t="s">
        <v>20957</v>
      </c>
      <c r="JO15" s="28" t="s">
        <v>20958</v>
      </c>
      <c r="JP15" s="28" t="s">
        <v>20959</v>
      </c>
      <c r="JQ15" s="28" t="s">
        <v>20959</v>
      </c>
      <c r="JR15" s="28" t="s">
        <v>20960</v>
      </c>
      <c r="JS15" s="28" t="s">
        <v>20961</v>
      </c>
      <c r="JT15" s="28" t="s">
        <v>20962</v>
      </c>
      <c r="JU15" s="28" t="s">
        <v>20963</v>
      </c>
      <c r="JV15" s="28" t="s">
        <v>20964</v>
      </c>
      <c r="JW15" s="28" t="s">
        <v>11375</v>
      </c>
      <c r="JX15" s="28" t="s">
        <v>11376</v>
      </c>
      <c r="JY15" s="28" t="s">
        <v>11377</v>
      </c>
      <c r="JZ15" s="28" t="s">
        <v>20965</v>
      </c>
      <c r="KA15" s="28" t="s">
        <v>20966</v>
      </c>
      <c r="KB15" s="28" t="s">
        <v>20967</v>
      </c>
      <c r="KC15" s="28" t="s">
        <v>20959</v>
      </c>
      <c r="KD15" s="28" t="s">
        <v>20968</v>
      </c>
      <c r="KE15" s="28" t="s">
        <v>20959</v>
      </c>
      <c r="KF15" s="28" t="s">
        <v>20969</v>
      </c>
      <c r="KG15" s="28" t="s">
        <v>20970</v>
      </c>
      <c r="KH15" s="28" t="s">
        <v>20971</v>
      </c>
      <c r="KI15" s="28" t="s">
        <v>20972</v>
      </c>
      <c r="KJ15" s="28" t="s">
        <v>20973</v>
      </c>
      <c r="KK15" s="28" t="s">
        <v>20974</v>
      </c>
      <c r="KL15" s="28" t="s">
        <v>20975</v>
      </c>
      <c r="KM15" s="28" t="s">
        <v>20976</v>
      </c>
      <c r="KN15" s="28" t="s">
        <v>20977</v>
      </c>
      <c r="KO15" s="28" t="s">
        <v>20978</v>
      </c>
      <c r="KP15" s="28" t="s">
        <v>20979</v>
      </c>
      <c r="KQ15" s="28" t="s">
        <v>20980</v>
      </c>
      <c r="KR15" s="28" t="s">
        <v>20981</v>
      </c>
      <c r="KS15" s="28" t="s">
        <v>11463</v>
      </c>
      <c r="KT15" s="28" t="s">
        <v>20982</v>
      </c>
      <c r="KU15" s="28" t="s">
        <v>20982</v>
      </c>
      <c r="KV15" s="28" t="s">
        <v>20983</v>
      </c>
      <c r="KW15" s="28" t="s">
        <v>11463</v>
      </c>
      <c r="KX15" s="28" t="s">
        <v>20984</v>
      </c>
      <c r="KY15" s="28" t="s">
        <v>20985</v>
      </c>
      <c r="KZ15" s="28" t="s">
        <v>11400</v>
      </c>
      <c r="LA15" s="28" t="s">
        <v>20828</v>
      </c>
      <c r="LB15" s="28" t="s">
        <v>20986</v>
      </c>
      <c r="LC15" s="28" t="s">
        <v>20987</v>
      </c>
      <c r="LD15" s="28" t="s">
        <v>20988</v>
      </c>
      <c r="LE15" s="28" t="s">
        <v>20989</v>
      </c>
      <c r="LF15" s="28" t="s">
        <v>20990</v>
      </c>
      <c r="LG15" s="28" t="s">
        <v>20869</v>
      </c>
      <c r="LH15" s="28" t="s">
        <v>20991</v>
      </c>
      <c r="LI15" s="28" t="s">
        <v>20992</v>
      </c>
      <c r="LJ15" s="28" t="s">
        <v>20993</v>
      </c>
      <c r="LK15" s="28" t="s">
        <v>20994</v>
      </c>
      <c r="LL15" s="28" t="s">
        <v>20852</v>
      </c>
      <c r="LM15" s="28" t="s">
        <v>11716</v>
      </c>
      <c r="LN15" s="28" t="s">
        <v>20785</v>
      </c>
      <c r="LO15" s="28" t="s">
        <v>20995</v>
      </c>
      <c r="LP15" s="28" t="s">
        <v>20995</v>
      </c>
      <c r="LQ15" s="28" t="s">
        <v>20996</v>
      </c>
      <c r="LR15" s="28" t="s">
        <v>20997</v>
      </c>
      <c r="LS15" s="28" t="s">
        <v>20998</v>
      </c>
      <c r="LT15" s="28" t="s">
        <v>20999</v>
      </c>
      <c r="LU15" s="28" t="s">
        <v>21000</v>
      </c>
      <c r="LV15" s="28" t="s">
        <v>20926</v>
      </c>
      <c r="LW15" s="28" t="s">
        <v>21001</v>
      </c>
      <c r="LX15" s="28" t="s">
        <v>21002</v>
      </c>
      <c r="LY15" s="28" t="s">
        <v>21003</v>
      </c>
      <c r="LZ15" s="28" t="s">
        <v>11419</v>
      </c>
      <c r="MA15" s="28" t="s">
        <v>21004</v>
      </c>
      <c r="MB15" s="28" t="s">
        <v>21005</v>
      </c>
      <c r="MC15" s="28" t="s">
        <v>21006</v>
      </c>
      <c r="MD15" s="28" t="s">
        <v>21007</v>
      </c>
      <c r="ME15" s="28" t="s">
        <v>21008</v>
      </c>
      <c r="MF15" s="28" t="s">
        <v>21009</v>
      </c>
      <c r="MG15" s="28" t="s">
        <v>21010</v>
      </c>
      <c r="MH15" s="28" t="s">
        <v>21011</v>
      </c>
      <c r="MI15" s="28" t="s">
        <v>21012</v>
      </c>
      <c r="MJ15" s="28" t="s">
        <v>21013</v>
      </c>
      <c r="MK15" s="28" t="s">
        <v>21014</v>
      </c>
      <c r="ML15" s="28" t="s">
        <v>21015</v>
      </c>
      <c r="MM15" s="28" t="s">
        <v>21016</v>
      </c>
      <c r="MN15" s="28" t="s">
        <v>21017</v>
      </c>
      <c r="MO15" s="28" t="s">
        <v>21018</v>
      </c>
      <c r="MP15" s="28" t="s">
        <v>21019</v>
      </c>
      <c r="MQ15" s="28" t="s">
        <v>21020</v>
      </c>
      <c r="MR15" s="28" t="s">
        <v>21021</v>
      </c>
      <c r="MS15" s="28" t="s">
        <v>21022</v>
      </c>
      <c r="MT15" s="28" t="s">
        <v>21023</v>
      </c>
      <c r="MU15" s="28" t="s">
        <v>11440</v>
      </c>
      <c r="MV15" s="28" t="s">
        <v>21024</v>
      </c>
      <c r="MW15" s="28" t="s">
        <v>21025</v>
      </c>
      <c r="MX15" s="28" t="s">
        <v>21026</v>
      </c>
      <c r="MY15" s="28" t="s">
        <v>21027</v>
      </c>
      <c r="MZ15" s="28" t="s">
        <v>11748</v>
      </c>
      <c r="NA15" s="28" t="s">
        <v>11446</v>
      </c>
      <c r="NB15" s="28" t="s">
        <v>21028</v>
      </c>
      <c r="NC15" s="28" t="s">
        <v>21029</v>
      </c>
      <c r="ND15" s="28" t="s">
        <v>21030</v>
      </c>
      <c r="NE15" s="28" t="s">
        <v>21031</v>
      </c>
    </row>
    <row r="16" spans="1:369" x14ac:dyDescent="0.25">
      <c r="B16" s="39" t="s">
        <v>388</v>
      </c>
      <c r="C16" s="28" t="s">
        <v>21032</v>
      </c>
      <c r="D16" s="28" t="s">
        <v>21033</v>
      </c>
      <c r="E16" s="28" t="s">
        <v>21034</v>
      </c>
      <c r="F16" s="28" t="s">
        <v>21034</v>
      </c>
      <c r="G16" s="28" t="s">
        <v>21035</v>
      </c>
      <c r="H16" s="28" t="s">
        <v>21036</v>
      </c>
      <c r="I16" s="28" t="s">
        <v>21037</v>
      </c>
      <c r="J16" s="28" t="s">
        <v>21038</v>
      </c>
      <c r="K16" s="28" t="s">
        <v>21039</v>
      </c>
      <c r="L16" s="28" t="s">
        <v>21040</v>
      </c>
      <c r="M16" s="28" t="s">
        <v>21041</v>
      </c>
      <c r="N16" s="28" t="s">
        <v>21042</v>
      </c>
      <c r="O16" s="28" t="s">
        <v>21043</v>
      </c>
      <c r="P16" s="28" t="s">
        <v>21043</v>
      </c>
      <c r="Q16" s="28" t="s">
        <v>21044</v>
      </c>
      <c r="R16" s="28" t="s">
        <v>14895</v>
      </c>
      <c r="S16" s="28" t="s">
        <v>14896</v>
      </c>
      <c r="T16" s="28" t="s">
        <v>14897</v>
      </c>
      <c r="U16" s="28" t="s">
        <v>21045</v>
      </c>
      <c r="V16" s="28" t="s">
        <v>21046</v>
      </c>
      <c r="W16" s="28" t="s">
        <v>21047</v>
      </c>
      <c r="X16" s="28" t="s">
        <v>21048</v>
      </c>
      <c r="Y16" s="28" t="s">
        <v>21049</v>
      </c>
      <c r="Z16" s="28" t="s">
        <v>21050</v>
      </c>
      <c r="AA16" s="28" t="s">
        <v>15208</v>
      </c>
      <c r="AB16" s="28" t="s">
        <v>15208</v>
      </c>
      <c r="AC16" s="28" t="s">
        <v>21051</v>
      </c>
      <c r="AD16" s="28" t="s">
        <v>21051</v>
      </c>
      <c r="AE16" s="28" t="s">
        <v>21052</v>
      </c>
      <c r="AF16" s="28" t="s">
        <v>21053</v>
      </c>
      <c r="AG16" s="28" t="s">
        <v>21054</v>
      </c>
      <c r="AH16" s="28" t="s">
        <v>21055</v>
      </c>
      <c r="AI16" s="28" t="s">
        <v>21056</v>
      </c>
      <c r="AJ16" s="28" t="s">
        <v>21057</v>
      </c>
      <c r="AK16" s="28" t="s">
        <v>21058</v>
      </c>
      <c r="AL16" s="28" t="s">
        <v>21059</v>
      </c>
      <c r="AM16" s="28" t="s">
        <v>21060</v>
      </c>
      <c r="AN16" s="28" t="s">
        <v>21061</v>
      </c>
      <c r="AO16" s="28" t="s">
        <v>21062</v>
      </c>
      <c r="AP16" s="28" t="s">
        <v>21062</v>
      </c>
      <c r="AQ16" s="28" t="s">
        <v>21063</v>
      </c>
      <c r="AR16" s="28" t="s">
        <v>21064</v>
      </c>
      <c r="AS16" s="28" t="s">
        <v>21065</v>
      </c>
      <c r="AT16" s="28" t="s">
        <v>21066</v>
      </c>
      <c r="AU16" s="28" t="s">
        <v>21067</v>
      </c>
      <c r="AV16" s="28" t="s">
        <v>21068</v>
      </c>
      <c r="AW16" s="28" t="s">
        <v>15246</v>
      </c>
      <c r="AX16" s="28" t="s">
        <v>21069</v>
      </c>
      <c r="AY16" s="28" t="s">
        <v>21070</v>
      </c>
      <c r="AZ16" s="28" t="s">
        <v>21071</v>
      </c>
      <c r="BA16" s="28" t="s">
        <v>21072</v>
      </c>
      <c r="BB16" s="28" t="s">
        <v>21073</v>
      </c>
      <c r="BC16" s="28" t="s">
        <v>21074</v>
      </c>
      <c r="BD16" s="28" t="s">
        <v>21075</v>
      </c>
      <c r="BE16" s="28" t="s">
        <v>21076</v>
      </c>
      <c r="BF16" s="28" t="s">
        <v>21063</v>
      </c>
      <c r="BG16" s="28" t="s">
        <v>21077</v>
      </c>
      <c r="BH16" s="28" t="s">
        <v>21078</v>
      </c>
      <c r="BI16" s="28" t="s">
        <v>21079</v>
      </c>
      <c r="BJ16" s="28" t="s">
        <v>21080</v>
      </c>
      <c r="BK16" s="28" t="s">
        <v>21081</v>
      </c>
      <c r="BL16" s="28" t="s">
        <v>21082</v>
      </c>
      <c r="BM16" s="28" t="s">
        <v>21083</v>
      </c>
      <c r="BN16" s="28" t="s">
        <v>21084</v>
      </c>
      <c r="BO16" s="28" t="s">
        <v>21085</v>
      </c>
      <c r="BP16" s="28" t="s">
        <v>21086</v>
      </c>
      <c r="BQ16" s="28" t="s">
        <v>21087</v>
      </c>
      <c r="BR16" s="28" t="s">
        <v>21088</v>
      </c>
      <c r="BS16" s="28" t="s">
        <v>21073</v>
      </c>
      <c r="BT16" s="28" t="s">
        <v>21089</v>
      </c>
      <c r="BU16" s="28" t="s">
        <v>21090</v>
      </c>
      <c r="BV16" s="28" t="s">
        <v>21091</v>
      </c>
      <c r="BW16" s="28" t="s">
        <v>21092</v>
      </c>
      <c r="BX16" s="28" t="s">
        <v>21093</v>
      </c>
      <c r="BY16" s="28" t="s">
        <v>21094</v>
      </c>
      <c r="BZ16" s="28" t="s">
        <v>21095</v>
      </c>
      <c r="CA16" s="28" t="s">
        <v>21096</v>
      </c>
      <c r="CB16" s="28" t="s">
        <v>21097</v>
      </c>
      <c r="CC16" s="28" t="s">
        <v>21098</v>
      </c>
      <c r="CD16" s="28" t="s">
        <v>21099</v>
      </c>
      <c r="CE16" s="28" t="s">
        <v>21100</v>
      </c>
      <c r="CF16" s="28" t="s">
        <v>21101</v>
      </c>
      <c r="CG16" s="28" t="s">
        <v>21101</v>
      </c>
      <c r="CH16" s="28" t="s">
        <v>21102</v>
      </c>
      <c r="CI16" s="28" t="s">
        <v>21103</v>
      </c>
      <c r="CJ16" s="28" t="s">
        <v>21101</v>
      </c>
      <c r="CK16" s="28" t="s">
        <v>21104</v>
      </c>
      <c r="CL16" s="28" t="s">
        <v>21105</v>
      </c>
      <c r="CM16" s="28" t="s">
        <v>21106</v>
      </c>
      <c r="CN16" s="28" t="s">
        <v>21107</v>
      </c>
      <c r="CO16" s="28" t="s">
        <v>21108</v>
      </c>
      <c r="CP16" s="28" t="s">
        <v>21109</v>
      </c>
      <c r="CQ16" s="28" t="s">
        <v>21110</v>
      </c>
      <c r="CR16" s="28" t="s">
        <v>21111</v>
      </c>
      <c r="CS16" s="28" t="s">
        <v>21112</v>
      </c>
      <c r="CT16" s="28" t="s">
        <v>21113</v>
      </c>
      <c r="CU16" s="28" t="s">
        <v>21114</v>
      </c>
      <c r="CV16" s="28" t="s">
        <v>21115</v>
      </c>
      <c r="CW16" s="28" t="s">
        <v>21116</v>
      </c>
      <c r="CX16" s="28" t="s">
        <v>21086</v>
      </c>
      <c r="CY16" s="28" t="s">
        <v>21117</v>
      </c>
      <c r="CZ16" s="28" t="s">
        <v>21118</v>
      </c>
      <c r="DA16" s="28" t="s">
        <v>21119</v>
      </c>
      <c r="DB16" s="28" t="s">
        <v>21120</v>
      </c>
      <c r="DC16" s="28" t="s">
        <v>14970</v>
      </c>
      <c r="DD16" s="28" t="s">
        <v>14971</v>
      </c>
      <c r="DE16" s="28" t="s">
        <v>21121</v>
      </c>
      <c r="DF16" s="28" t="s">
        <v>21122</v>
      </c>
      <c r="DG16" s="28" t="s">
        <v>14971</v>
      </c>
      <c r="DH16" s="28" t="s">
        <v>14974</v>
      </c>
      <c r="DI16" s="28" t="s">
        <v>21123</v>
      </c>
      <c r="DJ16" s="28" t="s">
        <v>21124</v>
      </c>
      <c r="DK16" s="28" t="s">
        <v>21125</v>
      </c>
      <c r="DL16" s="28" t="s">
        <v>21126</v>
      </c>
      <c r="DM16" s="28" t="s">
        <v>21127</v>
      </c>
      <c r="DN16" s="28" t="s">
        <v>21128</v>
      </c>
      <c r="DO16" s="28" t="s">
        <v>14981</v>
      </c>
      <c r="DP16" s="28" t="s">
        <v>21129</v>
      </c>
      <c r="DQ16" s="28" t="s">
        <v>21130</v>
      </c>
      <c r="DR16" s="28" t="s">
        <v>21131</v>
      </c>
      <c r="DS16" s="28" t="s">
        <v>21132</v>
      </c>
      <c r="DT16" s="28" t="s">
        <v>21133</v>
      </c>
      <c r="DU16" s="28" t="s">
        <v>21134</v>
      </c>
      <c r="DV16" s="28" t="s">
        <v>21135</v>
      </c>
      <c r="DW16" s="28" t="s">
        <v>21136</v>
      </c>
      <c r="DX16" s="28" t="s">
        <v>21137</v>
      </c>
      <c r="DY16" s="28" t="s">
        <v>21138</v>
      </c>
      <c r="DZ16" s="28" t="s">
        <v>21139</v>
      </c>
      <c r="EA16" s="28" t="s">
        <v>21140</v>
      </c>
      <c r="EB16" s="28" t="s">
        <v>21141</v>
      </c>
      <c r="EC16" s="28" t="s">
        <v>21142</v>
      </c>
      <c r="ED16" s="28" t="s">
        <v>21143</v>
      </c>
      <c r="EE16" s="28" t="s">
        <v>21144</v>
      </c>
      <c r="EF16" s="28" t="s">
        <v>21145</v>
      </c>
      <c r="EG16" s="28" t="s">
        <v>21146</v>
      </c>
      <c r="EH16" s="28" t="s">
        <v>21147</v>
      </c>
      <c r="EI16" s="28" t="s">
        <v>21148</v>
      </c>
      <c r="EJ16" s="28" t="s">
        <v>21149</v>
      </c>
      <c r="EK16" s="28" t="s">
        <v>15003</v>
      </c>
      <c r="EL16" s="28" t="s">
        <v>21150</v>
      </c>
      <c r="EM16" s="28" t="s">
        <v>21151</v>
      </c>
      <c r="EN16" s="28" t="s">
        <v>21152</v>
      </c>
      <c r="EO16" s="28" t="s">
        <v>15007</v>
      </c>
      <c r="EP16" s="28" t="s">
        <v>21153</v>
      </c>
      <c r="EQ16" s="28" t="s">
        <v>21154</v>
      </c>
      <c r="ER16" s="28" t="s">
        <v>21155</v>
      </c>
      <c r="ES16" s="28" t="s">
        <v>21156</v>
      </c>
      <c r="ET16" s="28" t="s">
        <v>21157</v>
      </c>
      <c r="EU16" s="28" t="s">
        <v>21158</v>
      </c>
      <c r="EV16" s="28" t="s">
        <v>21158</v>
      </c>
      <c r="EW16" s="28" t="s">
        <v>21159</v>
      </c>
      <c r="EX16" s="28" t="s">
        <v>21160</v>
      </c>
      <c r="EY16" s="28" t="s">
        <v>21161</v>
      </c>
      <c r="EZ16" s="28" t="s">
        <v>21162</v>
      </c>
      <c r="FA16" s="28" t="s">
        <v>21163</v>
      </c>
      <c r="FB16" s="28" t="s">
        <v>21164</v>
      </c>
      <c r="FC16" s="28" t="s">
        <v>21165</v>
      </c>
      <c r="FD16" s="28" t="s">
        <v>21166</v>
      </c>
      <c r="FE16" s="28" t="s">
        <v>21167</v>
      </c>
      <c r="FF16" s="28" t="s">
        <v>21168</v>
      </c>
      <c r="FG16" s="28" t="s">
        <v>21169</v>
      </c>
      <c r="FH16" s="28" t="s">
        <v>21170</v>
      </c>
      <c r="FI16" s="28" t="s">
        <v>15025</v>
      </c>
      <c r="FJ16" s="28" t="s">
        <v>15026</v>
      </c>
      <c r="FK16" s="28" t="s">
        <v>21171</v>
      </c>
      <c r="FL16" s="28" t="s">
        <v>21172</v>
      </c>
      <c r="FM16" s="28" t="s">
        <v>21173</v>
      </c>
      <c r="FN16" s="28" t="s">
        <v>21174</v>
      </c>
      <c r="FO16" s="28" t="s">
        <v>21175</v>
      </c>
      <c r="FP16" s="28" t="s">
        <v>21176</v>
      </c>
      <c r="FQ16" s="28" t="s">
        <v>21177</v>
      </c>
      <c r="FR16" s="28" t="s">
        <v>15032</v>
      </c>
      <c r="FS16" s="28" t="s">
        <v>21178</v>
      </c>
      <c r="FT16" s="28" t="s">
        <v>21179</v>
      </c>
      <c r="FU16" s="28" t="s">
        <v>21180</v>
      </c>
      <c r="FV16" s="28" t="s">
        <v>15034</v>
      </c>
      <c r="FW16" s="28" t="s">
        <v>15337</v>
      </c>
      <c r="FX16" s="28" t="s">
        <v>14981</v>
      </c>
      <c r="FY16" s="28" t="s">
        <v>21181</v>
      </c>
      <c r="FZ16" s="28" t="s">
        <v>21182</v>
      </c>
      <c r="GA16" s="28" t="s">
        <v>21183</v>
      </c>
      <c r="GB16" s="28" t="s">
        <v>21184</v>
      </c>
      <c r="GC16" s="28" t="s">
        <v>21185</v>
      </c>
      <c r="GD16" s="28" t="s">
        <v>21186</v>
      </c>
      <c r="GE16" s="28" t="s">
        <v>15343</v>
      </c>
      <c r="GF16" s="28" t="s">
        <v>21187</v>
      </c>
      <c r="GG16" s="28" t="s">
        <v>21188</v>
      </c>
      <c r="GH16" s="28" t="s">
        <v>21189</v>
      </c>
      <c r="GI16" s="28" t="s">
        <v>21190</v>
      </c>
      <c r="GJ16" s="28" t="s">
        <v>21191</v>
      </c>
      <c r="GK16" s="28" t="s">
        <v>21192</v>
      </c>
      <c r="GL16" s="28" t="s">
        <v>21193</v>
      </c>
      <c r="GM16" s="28" t="s">
        <v>15350</v>
      </c>
      <c r="GN16" s="28" t="s">
        <v>21194</v>
      </c>
      <c r="GO16" s="28" t="s">
        <v>21195</v>
      </c>
      <c r="GP16" s="28" t="s">
        <v>15032</v>
      </c>
      <c r="GQ16" s="28" t="s">
        <v>15353</v>
      </c>
      <c r="GR16" s="28" t="s">
        <v>21196</v>
      </c>
      <c r="GS16" s="28" t="s">
        <v>21197</v>
      </c>
      <c r="GT16" s="28" t="s">
        <v>21178</v>
      </c>
      <c r="GU16" s="28" t="s">
        <v>21198</v>
      </c>
      <c r="GV16" s="28" t="s">
        <v>21166</v>
      </c>
      <c r="GW16" s="28" t="s">
        <v>21199</v>
      </c>
      <c r="GX16" s="28" t="s">
        <v>21200</v>
      </c>
      <c r="GY16" s="28" t="s">
        <v>21201</v>
      </c>
      <c r="GZ16" s="28" t="s">
        <v>21202</v>
      </c>
      <c r="HA16" s="28" t="s">
        <v>21203</v>
      </c>
      <c r="HB16" s="28" t="s">
        <v>21204</v>
      </c>
      <c r="HC16" s="28" t="s">
        <v>15060</v>
      </c>
      <c r="HD16" s="28" t="s">
        <v>15060</v>
      </c>
      <c r="HE16" s="28" t="s">
        <v>21205</v>
      </c>
      <c r="HF16" s="28" t="s">
        <v>15062</v>
      </c>
      <c r="HG16" s="28" t="s">
        <v>15364</v>
      </c>
      <c r="HH16" s="28" t="s">
        <v>15365</v>
      </c>
      <c r="HI16" s="28" t="s">
        <v>21118</v>
      </c>
      <c r="HJ16" s="28" t="s">
        <v>15241</v>
      </c>
      <c r="HK16" s="28" t="s">
        <v>21206</v>
      </c>
      <c r="HL16" s="28" t="s">
        <v>21207</v>
      </c>
      <c r="HM16" s="28" t="s">
        <v>21208</v>
      </c>
      <c r="HN16" s="28" t="s">
        <v>21209</v>
      </c>
      <c r="HO16" s="28" t="s">
        <v>21210</v>
      </c>
      <c r="HP16" s="28" t="s">
        <v>21211</v>
      </c>
      <c r="HQ16" s="28" t="s">
        <v>21212</v>
      </c>
      <c r="HR16" s="28" t="s">
        <v>21213</v>
      </c>
      <c r="HS16" s="28" t="s">
        <v>21214</v>
      </c>
      <c r="HT16" s="28" t="s">
        <v>21215</v>
      </c>
      <c r="HU16" s="28" t="s">
        <v>21216</v>
      </c>
      <c r="HV16" s="28" t="s">
        <v>21217</v>
      </c>
      <c r="HW16" s="28" t="s">
        <v>21218</v>
      </c>
      <c r="HX16" s="28" t="s">
        <v>21219</v>
      </c>
      <c r="HY16" s="28" t="s">
        <v>21220</v>
      </c>
      <c r="HZ16" s="28" t="s">
        <v>21221</v>
      </c>
      <c r="IA16" s="28" t="s">
        <v>21222</v>
      </c>
      <c r="IB16" s="28" t="s">
        <v>21223</v>
      </c>
      <c r="IC16" s="28" t="s">
        <v>21224</v>
      </c>
      <c r="ID16" s="28" t="s">
        <v>21225</v>
      </c>
      <c r="IE16" s="28" t="s">
        <v>21128</v>
      </c>
      <c r="IF16" s="28" t="s">
        <v>21226</v>
      </c>
      <c r="IG16" s="28" t="s">
        <v>21227</v>
      </c>
      <c r="IH16" s="28" t="s">
        <v>21228</v>
      </c>
      <c r="II16" s="28" t="s">
        <v>21229</v>
      </c>
      <c r="IJ16" s="28" t="s">
        <v>21129</v>
      </c>
      <c r="IK16" s="28" t="s">
        <v>21230</v>
      </c>
      <c r="IL16" s="28" t="s">
        <v>21231</v>
      </c>
      <c r="IM16" s="28" t="s">
        <v>21129</v>
      </c>
      <c r="IN16" s="28" t="s">
        <v>21232</v>
      </c>
      <c r="IO16" s="28" t="s">
        <v>21233</v>
      </c>
      <c r="IP16" s="28" t="s">
        <v>21234</v>
      </c>
      <c r="IQ16" s="28" t="s">
        <v>21235</v>
      </c>
      <c r="IR16" s="28" t="s">
        <v>21236</v>
      </c>
      <c r="IS16" s="28" t="s">
        <v>15399</v>
      </c>
      <c r="IT16" s="28" t="s">
        <v>21237</v>
      </c>
      <c r="IU16" s="28" t="s">
        <v>21238</v>
      </c>
      <c r="IV16" s="28" t="s">
        <v>21239</v>
      </c>
      <c r="IW16" s="28" t="s">
        <v>21109</v>
      </c>
      <c r="IX16" s="28" t="s">
        <v>21240</v>
      </c>
      <c r="IY16" s="28" t="s">
        <v>21241</v>
      </c>
      <c r="IZ16" s="28" t="s">
        <v>21242</v>
      </c>
      <c r="JA16" s="28" t="s">
        <v>21243</v>
      </c>
      <c r="JB16" s="28" t="s">
        <v>15100</v>
      </c>
      <c r="JC16" s="28" t="s">
        <v>21244</v>
      </c>
      <c r="JD16" s="28" t="s">
        <v>21245</v>
      </c>
      <c r="JE16" s="28" t="s">
        <v>21246</v>
      </c>
      <c r="JF16" s="28" t="s">
        <v>21247</v>
      </c>
      <c r="JG16" s="28" t="s">
        <v>21248</v>
      </c>
      <c r="JH16" s="28" t="s">
        <v>21249</v>
      </c>
      <c r="JI16" s="28" t="s">
        <v>21250</v>
      </c>
      <c r="JJ16" s="28" t="s">
        <v>21251</v>
      </c>
      <c r="JK16" s="28" t="s">
        <v>21252</v>
      </c>
      <c r="JL16" s="28" t="s">
        <v>21253</v>
      </c>
      <c r="JM16" s="28" t="s">
        <v>21254</v>
      </c>
      <c r="JN16" s="28" t="s">
        <v>21255</v>
      </c>
      <c r="JO16" s="28" t="s">
        <v>21256</v>
      </c>
      <c r="JP16" s="28" t="s">
        <v>21257</v>
      </c>
      <c r="JQ16" s="28" t="s">
        <v>21257</v>
      </c>
      <c r="JR16" s="28" t="s">
        <v>21258</v>
      </c>
      <c r="JS16" s="28" t="s">
        <v>21259</v>
      </c>
      <c r="JT16" s="28" t="s">
        <v>21260</v>
      </c>
      <c r="JU16" s="28" t="s">
        <v>21261</v>
      </c>
      <c r="JV16" s="28" t="s">
        <v>21262</v>
      </c>
      <c r="JW16" s="28" t="s">
        <v>21263</v>
      </c>
      <c r="JX16" s="28" t="s">
        <v>15119</v>
      </c>
      <c r="JY16" s="28" t="s">
        <v>21264</v>
      </c>
      <c r="JZ16" s="28" t="s">
        <v>21265</v>
      </c>
      <c r="KA16" s="28" t="s">
        <v>21266</v>
      </c>
      <c r="KB16" s="28" t="s">
        <v>21267</v>
      </c>
      <c r="KC16" s="28" t="s">
        <v>21257</v>
      </c>
      <c r="KD16" s="28" t="s">
        <v>21268</v>
      </c>
      <c r="KE16" s="28" t="s">
        <v>21257</v>
      </c>
      <c r="KF16" s="28" t="s">
        <v>21269</v>
      </c>
      <c r="KG16" s="28" t="s">
        <v>21270</v>
      </c>
      <c r="KH16" s="28" t="s">
        <v>21271</v>
      </c>
      <c r="KI16" s="28" t="s">
        <v>21272</v>
      </c>
      <c r="KJ16" s="28" t="s">
        <v>21273</v>
      </c>
      <c r="KK16" s="28" t="s">
        <v>21274</v>
      </c>
      <c r="KL16" s="28" t="s">
        <v>21275</v>
      </c>
      <c r="KM16" s="28" t="s">
        <v>21276</v>
      </c>
      <c r="KN16" s="28" t="s">
        <v>21277</v>
      </c>
      <c r="KO16" s="28" t="s">
        <v>21278</v>
      </c>
      <c r="KP16" s="28" t="s">
        <v>21279</v>
      </c>
      <c r="KQ16" s="28" t="s">
        <v>21280</v>
      </c>
      <c r="KR16" s="28" t="s">
        <v>21281</v>
      </c>
      <c r="KS16" s="28" t="s">
        <v>21282</v>
      </c>
      <c r="KT16" s="28" t="s">
        <v>21283</v>
      </c>
      <c r="KU16" s="28" t="s">
        <v>21283</v>
      </c>
      <c r="KV16" s="28" t="s">
        <v>21284</v>
      </c>
      <c r="KW16" s="28" t="s">
        <v>21282</v>
      </c>
      <c r="KX16" s="28" t="s">
        <v>21285</v>
      </c>
      <c r="KY16" s="28" t="s">
        <v>21286</v>
      </c>
      <c r="KZ16" s="28" t="s">
        <v>21287</v>
      </c>
      <c r="LA16" s="28" t="s">
        <v>21130</v>
      </c>
      <c r="LB16" s="28" t="s">
        <v>21288</v>
      </c>
      <c r="LC16" s="28" t="s">
        <v>21289</v>
      </c>
      <c r="LD16" s="28" t="s">
        <v>21290</v>
      </c>
      <c r="LE16" s="28" t="s">
        <v>21291</v>
      </c>
      <c r="LF16" s="28" t="s">
        <v>21292</v>
      </c>
      <c r="LG16" s="28" t="s">
        <v>21171</v>
      </c>
      <c r="LH16" s="28" t="s">
        <v>21293</v>
      </c>
      <c r="LI16" s="28" t="s">
        <v>21294</v>
      </c>
      <c r="LJ16" s="28" t="s">
        <v>21295</v>
      </c>
      <c r="LK16" s="28" t="s">
        <v>15456</v>
      </c>
      <c r="LL16" s="28" t="s">
        <v>21153</v>
      </c>
      <c r="LM16" s="28" t="s">
        <v>21296</v>
      </c>
      <c r="LN16" s="28" t="s">
        <v>21087</v>
      </c>
      <c r="LO16" s="28" t="s">
        <v>21297</v>
      </c>
      <c r="LP16" s="28" t="s">
        <v>21297</v>
      </c>
      <c r="LQ16" s="28" t="s">
        <v>21298</v>
      </c>
      <c r="LR16" s="28" t="s">
        <v>21299</v>
      </c>
      <c r="LS16" s="28" t="s">
        <v>21300</v>
      </c>
      <c r="LT16" s="28" t="s">
        <v>21301</v>
      </c>
      <c r="LU16" s="28" t="s">
        <v>21302</v>
      </c>
      <c r="LV16" s="28" t="s">
        <v>21303</v>
      </c>
      <c r="LW16" s="28" t="s">
        <v>21304</v>
      </c>
      <c r="LX16" s="28" t="s">
        <v>21305</v>
      </c>
      <c r="LY16" s="28" t="s">
        <v>21306</v>
      </c>
      <c r="LZ16" s="28" t="s">
        <v>15160</v>
      </c>
      <c r="MA16" s="28" t="s">
        <v>21307</v>
      </c>
      <c r="MB16" s="28" t="s">
        <v>21308</v>
      </c>
      <c r="MC16" s="28" t="s">
        <v>21309</v>
      </c>
      <c r="MD16" s="28" t="s">
        <v>21310</v>
      </c>
      <c r="ME16" s="28" t="s">
        <v>21311</v>
      </c>
      <c r="MF16" s="28" t="s">
        <v>21312</v>
      </c>
      <c r="MG16" s="28" t="s">
        <v>21313</v>
      </c>
      <c r="MH16" s="28" t="s">
        <v>21314</v>
      </c>
      <c r="MI16" s="28" t="s">
        <v>21315</v>
      </c>
      <c r="MJ16" s="28" t="s">
        <v>21316</v>
      </c>
      <c r="MK16" s="28" t="s">
        <v>21317</v>
      </c>
      <c r="ML16" s="28" t="s">
        <v>21318</v>
      </c>
      <c r="MM16" s="28" t="s">
        <v>21319</v>
      </c>
      <c r="MN16" s="28" t="s">
        <v>21320</v>
      </c>
      <c r="MO16" s="28" t="s">
        <v>21321</v>
      </c>
      <c r="MP16" s="28" t="s">
        <v>21322</v>
      </c>
      <c r="MQ16" s="28" t="s">
        <v>21323</v>
      </c>
      <c r="MR16" s="28" t="s">
        <v>21324</v>
      </c>
      <c r="MS16" s="28" t="s">
        <v>21325</v>
      </c>
      <c r="MT16" s="28" t="s">
        <v>21326</v>
      </c>
      <c r="MU16" s="28" t="s">
        <v>15180</v>
      </c>
      <c r="MV16" s="28" t="s">
        <v>21327</v>
      </c>
      <c r="MW16" s="28" t="s">
        <v>21328</v>
      </c>
      <c r="MX16" s="28" t="s">
        <v>21329</v>
      </c>
      <c r="MY16" s="28" t="s">
        <v>21330</v>
      </c>
      <c r="MZ16" s="28" t="s">
        <v>21331</v>
      </c>
      <c r="NA16" s="28" t="s">
        <v>15186</v>
      </c>
      <c r="NB16" s="28" t="s">
        <v>21332</v>
      </c>
      <c r="NC16" s="28" t="s">
        <v>21333</v>
      </c>
      <c r="ND16" s="28" t="s">
        <v>15492</v>
      </c>
      <c r="NE16" s="28" t="s">
        <v>21334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19781</v>
      </c>
      <c r="D18" s="41" t="s">
        <v>21335</v>
      </c>
      <c r="E18" s="41" t="s">
        <v>21336</v>
      </c>
      <c r="F18" s="41" t="s">
        <v>21336</v>
      </c>
      <c r="G18" s="41" t="s">
        <v>21337</v>
      </c>
      <c r="H18" s="41" t="s">
        <v>21338</v>
      </c>
      <c r="I18" s="41" t="s">
        <v>21339</v>
      </c>
      <c r="J18" s="41" t="s">
        <v>21340</v>
      </c>
      <c r="K18" s="41" t="s">
        <v>21341</v>
      </c>
      <c r="L18" s="41" t="s">
        <v>19789</v>
      </c>
      <c r="M18" s="41" t="s">
        <v>21342</v>
      </c>
      <c r="N18" s="41" t="s">
        <v>21343</v>
      </c>
      <c r="O18" s="41" t="s">
        <v>21344</v>
      </c>
      <c r="P18" s="41" t="s">
        <v>21344</v>
      </c>
      <c r="Q18" s="41" t="s">
        <v>19793</v>
      </c>
      <c r="R18" s="41" t="s">
        <v>21345</v>
      </c>
      <c r="S18" s="41" t="s">
        <v>19795</v>
      </c>
      <c r="T18" s="41" t="s">
        <v>19796</v>
      </c>
      <c r="U18" s="41" t="s">
        <v>21346</v>
      </c>
      <c r="V18" s="41" t="s">
        <v>21347</v>
      </c>
      <c r="W18" s="41" t="s">
        <v>21348</v>
      </c>
      <c r="X18" s="41" t="s">
        <v>21349</v>
      </c>
      <c r="Y18" s="41" t="s">
        <v>21350</v>
      </c>
      <c r="Z18" s="41" t="s">
        <v>21351</v>
      </c>
      <c r="AA18" s="41" t="s">
        <v>21352</v>
      </c>
      <c r="AB18" s="41" t="s">
        <v>21352</v>
      </c>
      <c r="AC18" s="41" t="s">
        <v>21353</v>
      </c>
      <c r="AD18" s="41" t="s">
        <v>21353</v>
      </c>
      <c r="AE18" s="41" t="s">
        <v>21354</v>
      </c>
      <c r="AF18" s="41" t="s">
        <v>21355</v>
      </c>
      <c r="AG18" s="41" t="s">
        <v>21356</v>
      </c>
      <c r="AH18" s="41" t="s">
        <v>21357</v>
      </c>
      <c r="AI18" s="41" t="s">
        <v>21358</v>
      </c>
      <c r="AJ18" s="41" t="s">
        <v>21359</v>
      </c>
      <c r="AK18" s="41" t="s">
        <v>21360</v>
      </c>
      <c r="AL18" s="41" t="s">
        <v>21361</v>
      </c>
      <c r="AM18" s="41" t="s">
        <v>21362</v>
      </c>
      <c r="AN18" s="41" t="s">
        <v>21363</v>
      </c>
      <c r="AO18" s="41" t="s">
        <v>19947</v>
      </c>
      <c r="AP18" s="41" t="s">
        <v>21364</v>
      </c>
      <c r="AQ18" s="41" t="s">
        <v>21365</v>
      </c>
      <c r="AR18" s="41" t="s">
        <v>21366</v>
      </c>
      <c r="AS18" s="41" t="s">
        <v>21367</v>
      </c>
      <c r="AT18" s="41" t="s">
        <v>21368</v>
      </c>
      <c r="AU18" s="41" t="s">
        <v>21369</v>
      </c>
      <c r="AV18" s="41" t="s">
        <v>21370</v>
      </c>
      <c r="AW18" s="41" t="s">
        <v>21371</v>
      </c>
      <c r="AX18" s="41" t="s">
        <v>21372</v>
      </c>
      <c r="AY18" s="41" t="s">
        <v>21373</v>
      </c>
      <c r="AZ18" s="41" t="s">
        <v>21374</v>
      </c>
      <c r="BA18" s="41" t="s">
        <v>21375</v>
      </c>
      <c r="BB18" s="41" t="s">
        <v>21376</v>
      </c>
      <c r="BC18" s="41" t="s">
        <v>21377</v>
      </c>
      <c r="BD18" s="41" t="s">
        <v>21378</v>
      </c>
      <c r="BE18" s="41" t="s">
        <v>21379</v>
      </c>
      <c r="BF18" s="41" t="s">
        <v>21365</v>
      </c>
      <c r="BG18" s="41" t="s">
        <v>21380</v>
      </c>
      <c r="BH18" s="41" t="s">
        <v>21381</v>
      </c>
      <c r="BI18" s="41" t="s">
        <v>21382</v>
      </c>
      <c r="BJ18" s="41" t="s">
        <v>21383</v>
      </c>
      <c r="BK18" s="41" t="s">
        <v>21384</v>
      </c>
      <c r="BL18" s="41" t="s">
        <v>21385</v>
      </c>
      <c r="BM18" s="41" t="s">
        <v>21386</v>
      </c>
      <c r="BN18" s="41" t="s">
        <v>21387</v>
      </c>
      <c r="BO18" s="41" t="s">
        <v>21370</v>
      </c>
      <c r="BP18" s="41" t="s">
        <v>21388</v>
      </c>
      <c r="BQ18" s="41" t="s">
        <v>21389</v>
      </c>
      <c r="BR18" s="41" t="s">
        <v>21390</v>
      </c>
      <c r="BS18" s="41" t="s">
        <v>21391</v>
      </c>
      <c r="BT18" s="41" t="s">
        <v>21392</v>
      </c>
      <c r="BU18" s="41" t="s">
        <v>21393</v>
      </c>
      <c r="BV18" s="41" t="s">
        <v>21394</v>
      </c>
      <c r="BW18" s="41" t="s">
        <v>21395</v>
      </c>
      <c r="BX18" s="41" t="s">
        <v>21396</v>
      </c>
      <c r="BY18" s="41" t="s">
        <v>21397</v>
      </c>
      <c r="BZ18" s="41" t="s">
        <v>21398</v>
      </c>
      <c r="CA18" s="41" t="s">
        <v>21399</v>
      </c>
      <c r="CB18" s="41" t="s">
        <v>21400</v>
      </c>
      <c r="CC18" s="41" t="s">
        <v>21401</v>
      </c>
      <c r="CD18" s="41" t="s">
        <v>21402</v>
      </c>
      <c r="CE18" s="41" t="s">
        <v>21403</v>
      </c>
      <c r="CF18" s="41" t="s">
        <v>21404</v>
      </c>
      <c r="CG18" s="41" t="s">
        <v>21404</v>
      </c>
      <c r="CH18" s="41" t="s">
        <v>21405</v>
      </c>
      <c r="CI18" s="41" t="s">
        <v>21406</v>
      </c>
      <c r="CJ18" s="41" t="s">
        <v>21404</v>
      </c>
      <c r="CK18" s="41" t="s">
        <v>21407</v>
      </c>
      <c r="CL18" s="41" t="s">
        <v>21408</v>
      </c>
      <c r="CM18" s="41" t="s">
        <v>21409</v>
      </c>
      <c r="CN18" s="41" t="s">
        <v>21410</v>
      </c>
      <c r="CO18" s="41" t="s">
        <v>21411</v>
      </c>
      <c r="CP18" s="41" t="s">
        <v>21412</v>
      </c>
      <c r="CQ18" s="41" t="s">
        <v>21413</v>
      </c>
      <c r="CR18" s="41" t="s">
        <v>21414</v>
      </c>
      <c r="CS18" s="41" t="s">
        <v>21415</v>
      </c>
      <c r="CT18" s="41" t="s">
        <v>21416</v>
      </c>
      <c r="CU18" s="41" t="s">
        <v>21417</v>
      </c>
      <c r="CV18" s="41" t="s">
        <v>21418</v>
      </c>
      <c r="CW18" s="41" t="s">
        <v>21419</v>
      </c>
      <c r="CX18" s="41" t="s">
        <v>21388</v>
      </c>
      <c r="CY18" s="41" t="s">
        <v>21420</v>
      </c>
      <c r="CZ18" s="41" t="s">
        <v>21421</v>
      </c>
      <c r="DA18" s="41" t="s">
        <v>21422</v>
      </c>
      <c r="DB18" s="41" t="s">
        <v>21423</v>
      </c>
      <c r="DC18" s="41" t="s">
        <v>19795</v>
      </c>
      <c r="DD18" s="41" t="s">
        <v>19876</v>
      </c>
      <c r="DE18" s="41" t="s">
        <v>21387</v>
      </c>
      <c r="DF18" s="41" t="s">
        <v>21424</v>
      </c>
      <c r="DG18" s="41" t="s">
        <v>19879</v>
      </c>
      <c r="DH18" s="41" t="s">
        <v>19880</v>
      </c>
      <c r="DI18" s="41" t="s">
        <v>21425</v>
      </c>
      <c r="DJ18" s="41" t="s">
        <v>21426</v>
      </c>
      <c r="DK18" s="41" t="s">
        <v>21427</v>
      </c>
      <c r="DL18" s="41" t="s">
        <v>21428</v>
      </c>
      <c r="DM18" s="41" t="s">
        <v>21429</v>
      </c>
      <c r="DN18" s="41" t="s">
        <v>21430</v>
      </c>
      <c r="DO18" s="41" t="s">
        <v>21431</v>
      </c>
      <c r="DP18" s="41" t="s">
        <v>21432</v>
      </c>
      <c r="DQ18" s="41" t="s">
        <v>21433</v>
      </c>
      <c r="DR18" s="41" t="s">
        <v>21434</v>
      </c>
      <c r="DS18" s="41" t="s">
        <v>21435</v>
      </c>
      <c r="DT18" s="41" t="s">
        <v>21417</v>
      </c>
      <c r="DU18" s="41" t="s">
        <v>21436</v>
      </c>
      <c r="DV18" s="41" t="s">
        <v>21437</v>
      </c>
      <c r="DW18" s="41" t="s">
        <v>21438</v>
      </c>
      <c r="DX18" s="41" t="s">
        <v>21439</v>
      </c>
      <c r="DY18" s="41" t="s">
        <v>21440</v>
      </c>
      <c r="DZ18" s="41" t="s">
        <v>21441</v>
      </c>
      <c r="EA18" s="41" t="s">
        <v>21442</v>
      </c>
      <c r="EB18" s="41" t="s">
        <v>21443</v>
      </c>
      <c r="EC18" s="41" t="s">
        <v>21444</v>
      </c>
      <c r="ED18" s="41" t="s">
        <v>21445</v>
      </c>
      <c r="EE18" s="41" t="s">
        <v>21446</v>
      </c>
      <c r="EF18" s="41" t="s">
        <v>21447</v>
      </c>
      <c r="EG18" s="41" t="s">
        <v>21448</v>
      </c>
      <c r="EH18" s="41" t="s">
        <v>21449</v>
      </c>
      <c r="EI18" s="41" t="s">
        <v>21450</v>
      </c>
      <c r="EJ18" s="41" t="s">
        <v>21451</v>
      </c>
      <c r="EK18" s="41" t="s">
        <v>21452</v>
      </c>
      <c r="EL18" s="41" t="s">
        <v>21453</v>
      </c>
      <c r="EM18" s="41" t="s">
        <v>21454</v>
      </c>
      <c r="EN18" s="41" t="s">
        <v>21455</v>
      </c>
      <c r="EO18" s="41" t="s">
        <v>19945</v>
      </c>
      <c r="EP18" s="41" t="s">
        <v>21456</v>
      </c>
      <c r="EQ18" s="41" t="s">
        <v>21457</v>
      </c>
      <c r="ER18" s="41" t="s">
        <v>21458</v>
      </c>
      <c r="ES18" s="41" t="s">
        <v>21459</v>
      </c>
      <c r="ET18" s="41" t="s">
        <v>21460</v>
      </c>
      <c r="EU18" s="41" t="s">
        <v>21461</v>
      </c>
      <c r="EV18" s="41" t="s">
        <v>21461</v>
      </c>
      <c r="EW18" s="41" t="s">
        <v>21462</v>
      </c>
      <c r="EX18" s="41" t="s">
        <v>21463</v>
      </c>
      <c r="EY18" s="41" t="s">
        <v>21464</v>
      </c>
      <c r="EZ18" s="41" t="s">
        <v>21465</v>
      </c>
      <c r="FA18" s="41" t="s">
        <v>21466</v>
      </c>
      <c r="FB18" s="41" t="s">
        <v>21467</v>
      </c>
      <c r="FC18" s="41" t="s">
        <v>21468</v>
      </c>
      <c r="FD18" s="41" t="s">
        <v>21469</v>
      </c>
      <c r="FE18" s="41" t="s">
        <v>21470</v>
      </c>
      <c r="FF18" s="41" t="s">
        <v>21471</v>
      </c>
      <c r="FG18" s="41" t="s">
        <v>21472</v>
      </c>
      <c r="FH18" s="41" t="s">
        <v>21473</v>
      </c>
      <c r="FI18" s="41" t="s">
        <v>19931</v>
      </c>
      <c r="FJ18" s="41" t="s">
        <v>21474</v>
      </c>
      <c r="FK18" s="41" t="s">
        <v>21475</v>
      </c>
      <c r="FL18" s="41" t="s">
        <v>21476</v>
      </c>
      <c r="FM18" s="41" t="s">
        <v>21477</v>
      </c>
      <c r="FN18" s="41" t="s">
        <v>21478</v>
      </c>
      <c r="FO18" s="41" t="s">
        <v>21479</v>
      </c>
      <c r="FP18" s="41" t="s">
        <v>21480</v>
      </c>
      <c r="FQ18" s="41" t="s">
        <v>21481</v>
      </c>
      <c r="FR18" s="41" t="s">
        <v>21482</v>
      </c>
      <c r="FS18" s="41" t="s">
        <v>21483</v>
      </c>
      <c r="FT18" s="41" t="s">
        <v>21484</v>
      </c>
      <c r="FU18" s="41" t="s">
        <v>21485</v>
      </c>
      <c r="FV18" s="41" t="s">
        <v>21486</v>
      </c>
      <c r="FW18" s="41" t="s">
        <v>21487</v>
      </c>
      <c r="FX18" s="41" t="s">
        <v>21431</v>
      </c>
      <c r="FY18" s="41" t="s">
        <v>21488</v>
      </c>
      <c r="FZ18" s="41" t="s">
        <v>21489</v>
      </c>
      <c r="GA18" s="41" t="s">
        <v>19973</v>
      </c>
      <c r="GB18" s="41" t="s">
        <v>21490</v>
      </c>
      <c r="GC18" s="41" t="s">
        <v>21491</v>
      </c>
      <c r="GD18" s="41" t="s">
        <v>21492</v>
      </c>
      <c r="GE18" s="41" t="s">
        <v>21493</v>
      </c>
      <c r="GF18" s="41" t="s">
        <v>21494</v>
      </c>
      <c r="GG18" s="41" t="s">
        <v>21495</v>
      </c>
      <c r="GH18" s="41" t="s">
        <v>21496</v>
      </c>
      <c r="GI18" s="41" t="s">
        <v>21497</v>
      </c>
      <c r="GJ18" s="41" t="s">
        <v>21491</v>
      </c>
      <c r="GK18" s="41" t="s">
        <v>21498</v>
      </c>
      <c r="GL18" s="41" t="s">
        <v>21499</v>
      </c>
      <c r="GM18" s="41" t="s">
        <v>19959</v>
      </c>
      <c r="GN18" s="41" t="s">
        <v>21500</v>
      </c>
      <c r="GO18" s="41" t="s">
        <v>21501</v>
      </c>
      <c r="GP18" s="41" t="s">
        <v>21482</v>
      </c>
      <c r="GQ18" s="41" t="s">
        <v>21502</v>
      </c>
      <c r="GR18" s="41" t="s">
        <v>21503</v>
      </c>
      <c r="GS18" s="41" t="s">
        <v>21504</v>
      </c>
      <c r="GT18" s="41" t="s">
        <v>21505</v>
      </c>
      <c r="GU18" s="41" t="s">
        <v>21493</v>
      </c>
      <c r="GV18" s="41" t="s">
        <v>21469</v>
      </c>
      <c r="GW18" s="41" t="s">
        <v>21506</v>
      </c>
      <c r="GX18" s="41" t="s">
        <v>21507</v>
      </c>
      <c r="GY18" s="41" t="s">
        <v>21508</v>
      </c>
      <c r="GZ18" s="41" t="s">
        <v>21509</v>
      </c>
      <c r="HA18" s="41" t="s">
        <v>21393</v>
      </c>
      <c r="HB18" s="41" t="s">
        <v>21510</v>
      </c>
      <c r="HC18" s="41" t="s">
        <v>19972</v>
      </c>
      <c r="HD18" s="41" t="s">
        <v>19972</v>
      </c>
      <c r="HE18" s="41" t="s">
        <v>21511</v>
      </c>
      <c r="HF18" s="41" t="s">
        <v>19974</v>
      </c>
      <c r="HG18" s="41" t="s">
        <v>19975</v>
      </c>
      <c r="HH18" s="41" t="s">
        <v>19976</v>
      </c>
      <c r="HI18" s="41" t="s">
        <v>21512</v>
      </c>
      <c r="HJ18" s="41" t="s">
        <v>21513</v>
      </c>
      <c r="HK18" s="41" t="s">
        <v>19873</v>
      </c>
      <c r="HL18" s="41" t="s">
        <v>21514</v>
      </c>
      <c r="HM18" s="41" t="s">
        <v>19980</v>
      </c>
      <c r="HN18" s="41" t="s">
        <v>21515</v>
      </c>
      <c r="HO18" s="41" t="s">
        <v>21516</v>
      </c>
      <c r="HP18" s="41" t="s">
        <v>21517</v>
      </c>
      <c r="HQ18" s="41" t="s">
        <v>21518</v>
      </c>
      <c r="HR18" s="41" t="s">
        <v>21519</v>
      </c>
      <c r="HS18" s="41" t="s">
        <v>21520</v>
      </c>
      <c r="HT18" s="41" t="s">
        <v>21521</v>
      </c>
      <c r="HU18" s="41" t="s">
        <v>21522</v>
      </c>
      <c r="HV18" s="41" t="s">
        <v>21523</v>
      </c>
      <c r="HW18" s="41" t="s">
        <v>21524</v>
      </c>
      <c r="HX18" s="41" t="s">
        <v>21441</v>
      </c>
      <c r="HY18" s="41" t="s">
        <v>21525</v>
      </c>
      <c r="HZ18" s="41" t="s">
        <v>21526</v>
      </c>
      <c r="IA18" s="41" t="s">
        <v>21527</v>
      </c>
      <c r="IB18" s="41" t="s">
        <v>21528</v>
      </c>
      <c r="IC18" s="41" t="s">
        <v>21529</v>
      </c>
      <c r="ID18" s="41" t="s">
        <v>21530</v>
      </c>
      <c r="IE18" s="41" t="s">
        <v>21531</v>
      </c>
      <c r="IF18" s="41" t="s">
        <v>21532</v>
      </c>
      <c r="IG18" s="41" t="s">
        <v>21533</v>
      </c>
      <c r="IH18" s="41" t="s">
        <v>21534</v>
      </c>
      <c r="II18" s="41" t="s">
        <v>21535</v>
      </c>
      <c r="IJ18" s="41" t="s">
        <v>21432</v>
      </c>
      <c r="IK18" s="41" t="s">
        <v>21536</v>
      </c>
      <c r="IL18" s="41" t="s">
        <v>21537</v>
      </c>
      <c r="IM18" s="41" t="s">
        <v>21432</v>
      </c>
      <c r="IN18" s="41" t="s">
        <v>21538</v>
      </c>
      <c r="IO18" s="41" t="s">
        <v>21539</v>
      </c>
      <c r="IP18" s="41" t="s">
        <v>21540</v>
      </c>
      <c r="IQ18" s="41" t="s">
        <v>21541</v>
      </c>
      <c r="IR18" s="41" t="s">
        <v>21542</v>
      </c>
      <c r="IS18" s="41" t="s">
        <v>21543</v>
      </c>
      <c r="IT18" s="41" t="s">
        <v>21453</v>
      </c>
      <c r="IU18" s="41" t="s">
        <v>20064</v>
      </c>
      <c r="IV18" s="41" t="s">
        <v>21544</v>
      </c>
      <c r="IW18" s="41" t="s">
        <v>21412</v>
      </c>
      <c r="IX18" s="41" t="s">
        <v>21545</v>
      </c>
      <c r="IY18" s="41" t="s">
        <v>21546</v>
      </c>
      <c r="IZ18" s="41" t="s">
        <v>21547</v>
      </c>
      <c r="JA18" s="41" t="s">
        <v>21548</v>
      </c>
      <c r="JB18" s="41" t="s">
        <v>21549</v>
      </c>
      <c r="JC18" s="41" t="s">
        <v>21383</v>
      </c>
      <c r="JD18" s="41" t="s">
        <v>21550</v>
      </c>
      <c r="JE18" s="41" t="s">
        <v>21551</v>
      </c>
      <c r="JF18" s="41" t="s">
        <v>21552</v>
      </c>
      <c r="JG18" s="41" t="s">
        <v>21553</v>
      </c>
      <c r="JH18" s="41" t="s">
        <v>21554</v>
      </c>
      <c r="JI18" s="41" t="s">
        <v>21555</v>
      </c>
      <c r="JJ18" s="41" t="s">
        <v>21556</v>
      </c>
      <c r="JK18" s="41" t="s">
        <v>21557</v>
      </c>
      <c r="JL18" s="41" t="s">
        <v>21558</v>
      </c>
      <c r="JM18" s="41" t="s">
        <v>21559</v>
      </c>
      <c r="JN18" s="41" t="s">
        <v>21560</v>
      </c>
      <c r="JO18" s="41" t="s">
        <v>21561</v>
      </c>
      <c r="JP18" s="41" t="s">
        <v>21562</v>
      </c>
      <c r="JQ18" s="41" t="s">
        <v>21562</v>
      </c>
      <c r="JR18" s="41" t="s">
        <v>21563</v>
      </c>
      <c r="JS18" s="41" t="s">
        <v>21564</v>
      </c>
      <c r="JT18" s="41" t="s">
        <v>21565</v>
      </c>
      <c r="JU18" s="41" t="s">
        <v>21566</v>
      </c>
      <c r="JV18" s="41" t="s">
        <v>21567</v>
      </c>
      <c r="JW18" s="41" t="s">
        <v>21568</v>
      </c>
      <c r="JX18" s="41" t="s">
        <v>21569</v>
      </c>
      <c r="JY18" s="41" t="s">
        <v>21570</v>
      </c>
      <c r="JZ18" s="41" t="s">
        <v>21571</v>
      </c>
      <c r="KA18" s="41" t="s">
        <v>21572</v>
      </c>
      <c r="KB18" s="41" t="s">
        <v>21573</v>
      </c>
      <c r="KC18" s="41" t="s">
        <v>21562</v>
      </c>
      <c r="KD18" s="41" t="s">
        <v>21574</v>
      </c>
      <c r="KE18" s="41" t="s">
        <v>21562</v>
      </c>
      <c r="KF18" s="41" t="s">
        <v>21575</v>
      </c>
      <c r="KG18" s="41" t="s">
        <v>21576</v>
      </c>
      <c r="KH18" s="41" t="s">
        <v>21577</v>
      </c>
      <c r="KI18" s="41" t="s">
        <v>21578</v>
      </c>
      <c r="KJ18" s="41" t="s">
        <v>21579</v>
      </c>
      <c r="KK18" s="41" t="s">
        <v>21580</v>
      </c>
      <c r="KL18" s="41" t="s">
        <v>21581</v>
      </c>
      <c r="KM18" s="41" t="s">
        <v>21582</v>
      </c>
      <c r="KN18" s="41" t="s">
        <v>21583</v>
      </c>
      <c r="KO18" s="41" t="s">
        <v>21584</v>
      </c>
      <c r="KP18" s="41" t="s">
        <v>21585</v>
      </c>
      <c r="KQ18" s="41" t="s">
        <v>21586</v>
      </c>
      <c r="KR18" s="41" t="s">
        <v>21587</v>
      </c>
      <c r="KS18" s="41" t="s">
        <v>21588</v>
      </c>
      <c r="KT18" s="41" t="s">
        <v>21589</v>
      </c>
      <c r="KU18" s="41" t="s">
        <v>21589</v>
      </c>
      <c r="KV18" s="41" t="s">
        <v>21590</v>
      </c>
      <c r="KW18" s="41" t="s">
        <v>21588</v>
      </c>
      <c r="KX18" s="41" t="s">
        <v>21591</v>
      </c>
      <c r="KY18" s="41" t="s">
        <v>21592</v>
      </c>
      <c r="KZ18" s="41" t="s">
        <v>21593</v>
      </c>
      <c r="LA18" s="41" t="s">
        <v>21433</v>
      </c>
      <c r="LB18" s="41" t="s">
        <v>21594</v>
      </c>
      <c r="LC18" s="41" t="s">
        <v>21595</v>
      </c>
      <c r="LD18" s="41" t="s">
        <v>21596</v>
      </c>
      <c r="LE18" s="41" t="s">
        <v>21597</v>
      </c>
      <c r="LF18" s="41" t="s">
        <v>21598</v>
      </c>
      <c r="LG18" s="41" t="s">
        <v>21475</v>
      </c>
      <c r="LH18" s="41" t="s">
        <v>21599</v>
      </c>
      <c r="LI18" s="41" t="s">
        <v>21600</v>
      </c>
      <c r="LJ18" s="41" t="s">
        <v>21601</v>
      </c>
      <c r="LK18" s="41" t="s">
        <v>21602</v>
      </c>
      <c r="LL18" s="41" t="s">
        <v>21456</v>
      </c>
      <c r="LM18" s="41" t="s">
        <v>21603</v>
      </c>
      <c r="LN18" s="41" t="s">
        <v>21389</v>
      </c>
      <c r="LO18" s="41" t="s">
        <v>21604</v>
      </c>
      <c r="LP18" s="41" t="s">
        <v>21604</v>
      </c>
      <c r="LQ18" s="41" t="s">
        <v>21605</v>
      </c>
      <c r="LR18" s="41" t="s">
        <v>21606</v>
      </c>
      <c r="LS18" s="41" t="s">
        <v>21447</v>
      </c>
      <c r="LT18" s="41" t="s">
        <v>21607</v>
      </c>
      <c r="LU18" s="41" t="s">
        <v>21608</v>
      </c>
      <c r="LV18" s="41" t="s">
        <v>21609</v>
      </c>
      <c r="LW18" s="41" t="s">
        <v>21610</v>
      </c>
      <c r="LX18" s="41" t="s">
        <v>21611</v>
      </c>
      <c r="LY18" s="41" t="s">
        <v>21612</v>
      </c>
      <c r="LZ18" s="41" t="s">
        <v>21613</v>
      </c>
      <c r="MA18" s="41" t="s">
        <v>21614</v>
      </c>
      <c r="MB18" s="41" t="s">
        <v>21615</v>
      </c>
      <c r="MC18" s="41" t="s">
        <v>21616</v>
      </c>
      <c r="MD18" s="41" t="s">
        <v>21617</v>
      </c>
      <c r="ME18" s="41" t="s">
        <v>21618</v>
      </c>
      <c r="MF18" s="41" t="s">
        <v>21619</v>
      </c>
      <c r="MG18" s="41" t="s">
        <v>21620</v>
      </c>
      <c r="MH18" s="41" t="s">
        <v>21621</v>
      </c>
      <c r="MI18" s="41" t="s">
        <v>21622</v>
      </c>
      <c r="MJ18" s="41" t="s">
        <v>21623</v>
      </c>
      <c r="MK18" s="41" t="s">
        <v>21624</v>
      </c>
      <c r="ML18" s="41" t="s">
        <v>21625</v>
      </c>
      <c r="MM18" s="41" t="s">
        <v>21626</v>
      </c>
      <c r="MN18" s="41" t="s">
        <v>21627</v>
      </c>
      <c r="MO18" s="41" t="s">
        <v>21628</v>
      </c>
      <c r="MP18" s="41" t="s">
        <v>21629</v>
      </c>
      <c r="MQ18" s="41" t="s">
        <v>21630</v>
      </c>
      <c r="MR18" s="41" t="s">
        <v>21631</v>
      </c>
      <c r="MS18" s="41" t="s">
        <v>21632</v>
      </c>
      <c r="MT18" s="41" t="s">
        <v>21633</v>
      </c>
      <c r="MU18" s="41" t="s">
        <v>21634</v>
      </c>
      <c r="MV18" s="41" t="s">
        <v>21635</v>
      </c>
      <c r="MW18" s="41" t="s">
        <v>21636</v>
      </c>
      <c r="MX18" s="41" t="s">
        <v>21637</v>
      </c>
      <c r="MY18" s="41" t="s">
        <v>21638</v>
      </c>
      <c r="MZ18" s="41" t="s">
        <v>21639</v>
      </c>
      <c r="NA18" s="41" t="s">
        <v>21506</v>
      </c>
      <c r="NB18" s="41" t="s">
        <v>21640</v>
      </c>
      <c r="NC18" s="41" t="s">
        <v>21641</v>
      </c>
      <c r="ND18" s="41" t="s">
        <v>21642</v>
      </c>
      <c r="NE18" s="41" t="s">
        <v>21643</v>
      </c>
    </row>
    <row r="19" spans="2:369" x14ac:dyDescent="0.25">
      <c r="B19" s="39" t="s">
        <v>391</v>
      </c>
      <c r="C19" s="41" t="s">
        <v>21644</v>
      </c>
      <c r="D19" s="41" t="s">
        <v>21645</v>
      </c>
      <c r="E19" s="41" t="s">
        <v>21646</v>
      </c>
      <c r="F19" s="41" t="s">
        <v>21646</v>
      </c>
      <c r="G19" s="41" t="s">
        <v>21647</v>
      </c>
      <c r="H19" s="41" t="s">
        <v>21648</v>
      </c>
      <c r="I19" s="41" t="s">
        <v>21649</v>
      </c>
      <c r="J19" s="41" t="s">
        <v>21650</v>
      </c>
      <c r="K19" s="41" t="s">
        <v>21651</v>
      </c>
      <c r="L19" s="41" t="s">
        <v>21652</v>
      </c>
      <c r="M19" s="41" t="s">
        <v>21653</v>
      </c>
      <c r="N19" s="41" t="s">
        <v>21654</v>
      </c>
      <c r="O19" s="41" t="s">
        <v>21655</v>
      </c>
      <c r="P19" s="41" t="s">
        <v>21655</v>
      </c>
      <c r="Q19" s="41" t="s">
        <v>3361</v>
      </c>
      <c r="R19" s="41" t="s">
        <v>21656</v>
      </c>
      <c r="S19" s="41" t="s">
        <v>3363</v>
      </c>
      <c r="T19" s="41" t="s">
        <v>3364</v>
      </c>
      <c r="U19" s="41" t="s">
        <v>21657</v>
      </c>
      <c r="V19" s="41" t="s">
        <v>21658</v>
      </c>
      <c r="W19" s="41" t="s">
        <v>21659</v>
      </c>
      <c r="X19" s="41" t="s">
        <v>21660</v>
      </c>
      <c r="Y19" s="41" t="s">
        <v>21661</v>
      </c>
      <c r="Z19" s="41" t="s">
        <v>21662</v>
      </c>
      <c r="AA19" s="41" t="s">
        <v>20133</v>
      </c>
      <c r="AB19" s="41" t="s">
        <v>20133</v>
      </c>
      <c r="AC19" s="41" t="s">
        <v>21663</v>
      </c>
      <c r="AD19" s="41" t="s">
        <v>21663</v>
      </c>
      <c r="AE19" s="41" t="s">
        <v>21664</v>
      </c>
      <c r="AF19" s="41" t="s">
        <v>21665</v>
      </c>
      <c r="AG19" s="41" t="s">
        <v>21666</v>
      </c>
      <c r="AH19" s="41" t="s">
        <v>21667</v>
      </c>
      <c r="AI19" s="41" t="s">
        <v>20139</v>
      </c>
      <c r="AJ19" s="41" t="s">
        <v>21668</v>
      </c>
      <c r="AK19" s="41" t="s">
        <v>21669</v>
      </c>
      <c r="AL19" s="41" t="s">
        <v>21670</v>
      </c>
      <c r="AM19" s="41" t="s">
        <v>21671</v>
      </c>
      <c r="AN19" s="41" t="s">
        <v>21672</v>
      </c>
      <c r="AO19" s="41" t="s">
        <v>21673</v>
      </c>
      <c r="AP19" s="41" t="s">
        <v>21674</v>
      </c>
      <c r="AQ19" s="41" t="s">
        <v>21675</v>
      </c>
      <c r="AR19" s="41" t="s">
        <v>21676</v>
      </c>
      <c r="AS19" s="41" t="s">
        <v>21677</v>
      </c>
      <c r="AT19" s="41" t="s">
        <v>21678</v>
      </c>
      <c r="AU19" s="41" t="s">
        <v>21679</v>
      </c>
      <c r="AV19" s="41" t="s">
        <v>21680</v>
      </c>
      <c r="AW19" s="41" t="s">
        <v>21681</v>
      </c>
      <c r="AX19" s="41" t="s">
        <v>21682</v>
      </c>
      <c r="AY19" s="41" t="s">
        <v>20418</v>
      </c>
      <c r="AZ19" s="41" t="s">
        <v>21683</v>
      </c>
      <c r="BA19" s="41" t="s">
        <v>21684</v>
      </c>
      <c r="BB19" s="41" t="s">
        <v>21685</v>
      </c>
      <c r="BC19" s="41" t="s">
        <v>21686</v>
      </c>
      <c r="BD19" s="41" t="s">
        <v>21687</v>
      </c>
      <c r="BE19" s="41" t="s">
        <v>21688</v>
      </c>
      <c r="BF19" s="41" t="s">
        <v>21675</v>
      </c>
      <c r="BG19" s="41" t="s">
        <v>21689</v>
      </c>
      <c r="BH19" s="41" t="s">
        <v>21690</v>
      </c>
      <c r="BI19" s="41" t="s">
        <v>21691</v>
      </c>
      <c r="BJ19" s="41" t="s">
        <v>21692</v>
      </c>
      <c r="BK19" s="41" t="s">
        <v>21693</v>
      </c>
      <c r="BL19" s="41" t="s">
        <v>21694</v>
      </c>
      <c r="BM19" s="41" t="s">
        <v>21695</v>
      </c>
      <c r="BN19" s="41" t="s">
        <v>21696</v>
      </c>
      <c r="BO19" s="41" t="s">
        <v>21697</v>
      </c>
      <c r="BP19" s="41" t="s">
        <v>21698</v>
      </c>
      <c r="BQ19" s="41" t="s">
        <v>21699</v>
      </c>
      <c r="BR19" s="41" t="s">
        <v>21700</v>
      </c>
      <c r="BS19" s="41" t="s">
        <v>21701</v>
      </c>
      <c r="BT19" s="41" t="s">
        <v>21702</v>
      </c>
      <c r="BU19" s="41" t="s">
        <v>21703</v>
      </c>
      <c r="BV19" s="41" t="s">
        <v>21704</v>
      </c>
      <c r="BW19" s="41" t="s">
        <v>21705</v>
      </c>
      <c r="BX19" s="41" t="s">
        <v>21706</v>
      </c>
      <c r="BY19" s="41" t="s">
        <v>21707</v>
      </c>
      <c r="BZ19" s="41" t="s">
        <v>21708</v>
      </c>
      <c r="CA19" s="41" t="s">
        <v>21709</v>
      </c>
      <c r="CB19" s="41" t="s">
        <v>21710</v>
      </c>
      <c r="CC19" s="41" t="s">
        <v>21711</v>
      </c>
      <c r="CD19" s="41" t="s">
        <v>21712</v>
      </c>
      <c r="CE19" s="41" t="s">
        <v>21711</v>
      </c>
      <c r="CF19" s="41" t="s">
        <v>21713</v>
      </c>
      <c r="CG19" s="41" t="s">
        <v>21713</v>
      </c>
      <c r="CH19" s="41" t="s">
        <v>21714</v>
      </c>
      <c r="CI19" s="41" t="s">
        <v>21715</v>
      </c>
      <c r="CJ19" s="41" t="s">
        <v>21713</v>
      </c>
      <c r="CK19" s="41" t="s">
        <v>21716</v>
      </c>
      <c r="CL19" s="41" t="s">
        <v>21717</v>
      </c>
      <c r="CM19" s="41" t="s">
        <v>21718</v>
      </c>
      <c r="CN19" s="41" t="s">
        <v>21719</v>
      </c>
      <c r="CO19" s="41" t="s">
        <v>21720</v>
      </c>
      <c r="CP19" s="41" t="s">
        <v>21721</v>
      </c>
      <c r="CQ19" s="41" t="s">
        <v>21722</v>
      </c>
      <c r="CR19" s="41" t="s">
        <v>21723</v>
      </c>
      <c r="CS19" s="41" t="s">
        <v>21724</v>
      </c>
      <c r="CT19" s="41" t="s">
        <v>21725</v>
      </c>
      <c r="CU19" s="41" t="s">
        <v>21726</v>
      </c>
      <c r="CV19" s="41" t="s">
        <v>21727</v>
      </c>
      <c r="CW19" s="41" t="s">
        <v>21728</v>
      </c>
      <c r="CX19" s="41" t="s">
        <v>21698</v>
      </c>
      <c r="CY19" s="41" t="s">
        <v>21729</v>
      </c>
      <c r="CZ19" s="41" t="s">
        <v>21730</v>
      </c>
      <c r="DA19" s="41" t="s">
        <v>21731</v>
      </c>
      <c r="DB19" s="41" t="s">
        <v>21732</v>
      </c>
      <c r="DC19" s="41" t="s">
        <v>3444</v>
      </c>
      <c r="DD19" s="41" t="s">
        <v>3445</v>
      </c>
      <c r="DE19" s="41" t="s">
        <v>21733</v>
      </c>
      <c r="DF19" s="41" t="s">
        <v>21730</v>
      </c>
      <c r="DG19" s="41" t="s">
        <v>3445</v>
      </c>
      <c r="DH19" s="41" t="s">
        <v>3447</v>
      </c>
      <c r="DI19" s="41" t="s">
        <v>21734</v>
      </c>
      <c r="DJ19" s="41" t="s">
        <v>21735</v>
      </c>
      <c r="DK19" s="41" t="s">
        <v>21736</v>
      </c>
      <c r="DL19" s="41" t="s">
        <v>21737</v>
      </c>
      <c r="DM19" s="41" t="s">
        <v>21738</v>
      </c>
      <c r="DN19" s="41" t="s">
        <v>21739</v>
      </c>
      <c r="DO19" s="41" t="s">
        <v>3454</v>
      </c>
      <c r="DP19" s="41" t="s">
        <v>21740</v>
      </c>
      <c r="DQ19" s="41" t="s">
        <v>21741</v>
      </c>
      <c r="DR19" s="41" t="s">
        <v>21742</v>
      </c>
      <c r="DS19" s="41" t="s">
        <v>21743</v>
      </c>
      <c r="DT19" s="41" t="s">
        <v>21726</v>
      </c>
      <c r="DU19" s="41" t="s">
        <v>21744</v>
      </c>
      <c r="DV19" s="41" t="s">
        <v>21745</v>
      </c>
      <c r="DW19" s="41" t="s">
        <v>21746</v>
      </c>
      <c r="DX19" s="41" t="s">
        <v>21747</v>
      </c>
      <c r="DY19" s="41" t="s">
        <v>21748</v>
      </c>
      <c r="DZ19" s="41" t="s">
        <v>21749</v>
      </c>
      <c r="EA19" s="41" t="s">
        <v>21750</v>
      </c>
      <c r="EB19" s="41" t="s">
        <v>21751</v>
      </c>
      <c r="EC19" s="41" t="s">
        <v>21752</v>
      </c>
      <c r="ED19" s="41" t="s">
        <v>21753</v>
      </c>
      <c r="EE19" s="41" t="s">
        <v>21754</v>
      </c>
      <c r="EF19" s="41" t="s">
        <v>21755</v>
      </c>
      <c r="EG19" s="41" t="s">
        <v>21756</v>
      </c>
      <c r="EH19" s="41" t="s">
        <v>21757</v>
      </c>
      <c r="EI19" s="41" t="s">
        <v>21758</v>
      </c>
      <c r="EJ19" s="41" t="s">
        <v>21759</v>
      </c>
      <c r="EK19" s="41" t="s">
        <v>21760</v>
      </c>
      <c r="EL19" s="41" t="s">
        <v>21761</v>
      </c>
      <c r="EM19" s="41" t="s">
        <v>21762</v>
      </c>
      <c r="EN19" s="41" t="s">
        <v>21763</v>
      </c>
      <c r="EO19" s="41" t="s">
        <v>3479</v>
      </c>
      <c r="EP19" s="41" t="s">
        <v>21764</v>
      </c>
      <c r="EQ19" s="41" t="s">
        <v>21765</v>
      </c>
      <c r="ER19" s="41" t="s">
        <v>21766</v>
      </c>
      <c r="ES19" s="41" t="s">
        <v>21767</v>
      </c>
      <c r="ET19" s="41" t="s">
        <v>21768</v>
      </c>
      <c r="EU19" s="41" t="s">
        <v>21769</v>
      </c>
      <c r="EV19" s="41" t="s">
        <v>21769</v>
      </c>
      <c r="EW19" s="41" t="s">
        <v>21770</v>
      </c>
      <c r="EX19" s="41" t="s">
        <v>21771</v>
      </c>
      <c r="EY19" s="41" t="s">
        <v>21772</v>
      </c>
      <c r="EZ19" s="41" t="s">
        <v>21773</v>
      </c>
      <c r="FA19" s="41" t="s">
        <v>21774</v>
      </c>
      <c r="FB19" s="41" t="s">
        <v>21775</v>
      </c>
      <c r="FC19" s="41" t="s">
        <v>21776</v>
      </c>
      <c r="FD19" s="41" t="s">
        <v>21777</v>
      </c>
      <c r="FE19" s="41" t="s">
        <v>21778</v>
      </c>
      <c r="FF19" s="41" t="s">
        <v>21779</v>
      </c>
      <c r="FG19" s="41" t="s">
        <v>21780</v>
      </c>
      <c r="FH19" s="41" t="s">
        <v>21781</v>
      </c>
      <c r="FI19" s="41" t="s">
        <v>3498</v>
      </c>
      <c r="FJ19" s="41" t="s">
        <v>21782</v>
      </c>
      <c r="FK19" s="41" t="s">
        <v>21783</v>
      </c>
      <c r="FL19" s="41" t="s">
        <v>21784</v>
      </c>
      <c r="FM19" s="41" t="s">
        <v>21785</v>
      </c>
      <c r="FN19" s="41" t="s">
        <v>21786</v>
      </c>
      <c r="FO19" s="41" t="s">
        <v>21787</v>
      </c>
      <c r="FP19" s="41" t="s">
        <v>21788</v>
      </c>
      <c r="FQ19" s="41" t="s">
        <v>21789</v>
      </c>
      <c r="FR19" s="41" t="s">
        <v>3507</v>
      </c>
      <c r="FS19" s="41" t="s">
        <v>21790</v>
      </c>
      <c r="FT19" s="41" t="s">
        <v>21791</v>
      </c>
      <c r="FU19" s="41" t="s">
        <v>21792</v>
      </c>
      <c r="FV19" s="41" t="s">
        <v>3511</v>
      </c>
      <c r="FW19" s="41" t="s">
        <v>20263</v>
      </c>
      <c r="FX19" s="41" t="s">
        <v>3454</v>
      </c>
      <c r="FY19" s="41" t="s">
        <v>21793</v>
      </c>
      <c r="FZ19" s="41" t="s">
        <v>21698</v>
      </c>
      <c r="GA19" s="41" t="s">
        <v>21732</v>
      </c>
      <c r="GB19" s="41" t="s">
        <v>21794</v>
      </c>
      <c r="GC19" s="41" t="s">
        <v>21795</v>
      </c>
      <c r="GD19" s="41" t="s">
        <v>21796</v>
      </c>
      <c r="GE19" s="41" t="s">
        <v>21797</v>
      </c>
      <c r="GF19" s="41" t="s">
        <v>21798</v>
      </c>
      <c r="GG19" s="41" t="s">
        <v>21799</v>
      </c>
      <c r="GH19" s="41" t="s">
        <v>21800</v>
      </c>
      <c r="GI19" s="41" t="s">
        <v>21801</v>
      </c>
      <c r="GJ19" s="41" t="s">
        <v>21795</v>
      </c>
      <c r="GK19" s="41" t="s">
        <v>21802</v>
      </c>
      <c r="GL19" s="41" t="s">
        <v>21803</v>
      </c>
      <c r="GM19" s="41" t="s">
        <v>21804</v>
      </c>
      <c r="GN19" s="41" t="s">
        <v>21805</v>
      </c>
      <c r="GO19" s="41" t="s">
        <v>21806</v>
      </c>
      <c r="GP19" s="41" t="s">
        <v>3507</v>
      </c>
      <c r="GQ19" s="41" t="s">
        <v>21807</v>
      </c>
      <c r="GR19" s="41" t="s">
        <v>21808</v>
      </c>
      <c r="GS19" s="41" t="s">
        <v>21809</v>
      </c>
      <c r="GT19" s="41" t="s">
        <v>21790</v>
      </c>
      <c r="GU19" s="41" t="s">
        <v>21797</v>
      </c>
      <c r="GV19" s="41" t="s">
        <v>21777</v>
      </c>
      <c r="GW19" s="41" t="s">
        <v>21810</v>
      </c>
      <c r="GX19" s="41" t="s">
        <v>21811</v>
      </c>
      <c r="GY19" s="41" t="s">
        <v>21812</v>
      </c>
      <c r="GZ19" s="41" t="s">
        <v>21813</v>
      </c>
      <c r="HA19" s="41" t="s">
        <v>20285</v>
      </c>
      <c r="HB19" s="41" t="s">
        <v>21814</v>
      </c>
      <c r="HC19" s="41" t="s">
        <v>20288</v>
      </c>
      <c r="HD19" s="41" t="s">
        <v>20288</v>
      </c>
      <c r="HE19" s="41" t="s">
        <v>21815</v>
      </c>
      <c r="HF19" s="41" t="s">
        <v>20290</v>
      </c>
      <c r="HG19" s="41" t="s">
        <v>21816</v>
      </c>
      <c r="HH19" s="41" t="s">
        <v>21817</v>
      </c>
      <c r="HI19" s="41" t="s">
        <v>21730</v>
      </c>
      <c r="HJ19" s="41" t="s">
        <v>21818</v>
      </c>
      <c r="HK19" s="41" t="s">
        <v>21819</v>
      </c>
      <c r="HL19" s="41" t="s">
        <v>21659</v>
      </c>
      <c r="HM19" s="41" t="s">
        <v>21820</v>
      </c>
      <c r="HN19" s="41" t="s">
        <v>21821</v>
      </c>
      <c r="HO19" s="41" t="s">
        <v>21822</v>
      </c>
      <c r="HP19" s="41" t="s">
        <v>21823</v>
      </c>
      <c r="HQ19" s="41" t="s">
        <v>21824</v>
      </c>
      <c r="HR19" s="41" t="s">
        <v>21825</v>
      </c>
      <c r="HS19" s="41" t="s">
        <v>21826</v>
      </c>
      <c r="HT19" s="41" t="s">
        <v>21827</v>
      </c>
      <c r="HU19" s="41" t="s">
        <v>21828</v>
      </c>
      <c r="HV19" s="41" t="s">
        <v>21829</v>
      </c>
      <c r="HW19" s="41" t="s">
        <v>21830</v>
      </c>
      <c r="HX19" s="41" t="s">
        <v>21831</v>
      </c>
      <c r="HY19" s="41" t="s">
        <v>21832</v>
      </c>
      <c r="HZ19" s="41" t="s">
        <v>21833</v>
      </c>
      <c r="IA19" s="41" t="s">
        <v>21834</v>
      </c>
      <c r="IB19" s="41" t="s">
        <v>21835</v>
      </c>
      <c r="IC19" s="41" t="s">
        <v>21836</v>
      </c>
      <c r="ID19" s="41" t="s">
        <v>21837</v>
      </c>
      <c r="IE19" s="41" t="s">
        <v>21739</v>
      </c>
      <c r="IF19" s="41" t="s">
        <v>21838</v>
      </c>
      <c r="IG19" s="41" t="s">
        <v>21839</v>
      </c>
      <c r="IH19" s="41" t="s">
        <v>21840</v>
      </c>
      <c r="II19" s="41" t="s">
        <v>21841</v>
      </c>
      <c r="IJ19" s="41" t="s">
        <v>21740</v>
      </c>
      <c r="IK19" s="41" t="s">
        <v>21842</v>
      </c>
      <c r="IL19" s="41" t="s">
        <v>21843</v>
      </c>
      <c r="IM19" s="41" t="s">
        <v>21740</v>
      </c>
      <c r="IN19" s="41" t="s">
        <v>21844</v>
      </c>
      <c r="IO19" s="41" t="s">
        <v>21845</v>
      </c>
      <c r="IP19" s="41" t="s">
        <v>21846</v>
      </c>
      <c r="IQ19" s="41" t="s">
        <v>21847</v>
      </c>
      <c r="IR19" s="41" t="s">
        <v>21848</v>
      </c>
      <c r="IS19" s="41" t="s">
        <v>21849</v>
      </c>
      <c r="IT19" s="41" t="s">
        <v>21761</v>
      </c>
      <c r="IU19" s="41" t="s">
        <v>21850</v>
      </c>
      <c r="IV19" s="41" t="s">
        <v>21851</v>
      </c>
      <c r="IW19" s="41" t="s">
        <v>21721</v>
      </c>
      <c r="IX19" s="41" t="s">
        <v>21852</v>
      </c>
      <c r="IY19" s="41" t="s">
        <v>21853</v>
      </c>
      <c r="IZ19" s="41" t="s">
        <v>21854</v>
      </c>
      <c r="JA19" s="41" t="s">
        <v>21855</v>
      </c>
      <c r="JB19" s="41" t="s">
        <v>21856</v>
      </c>
      <c r="JC19" s="41" t="s">
        <v>21857</v>
      </c>
      <c r="JD19" s="41" t="s">
        <v>21858</v>
      </c>
      <c r="JE19" s="41" t="s">
        <v>21859</v>
      </c>
      <c r="JF19" s="41" t="s">
        <v>21860</v>
      </c>
      <c r="JG19" s="41" t="s">
        <v>21861</v>
      </c>
      <c r="JH19" s="41" t="s">
        <v>21862</v>
      </c>
      <c r="JI19" s="41" t="s">
        <v>21863</v>
      </c>
      <c r="JJ19" s="41" t="s">
        <v>21864</v>
      </c>
      <c r="JK19" s="41" t="s">
        <v>21865</v>
      </c>
      <c r="JL19" s="41" t="s">
        <v>21866</v>
      </c>
      <c r="JM19" s="41" t="s">
        <v>21867</v>
      </c>
      <c r="JN19" s="41" t="s">
        <v>21868</v>
      </c>
      <c r="JO19" s="41" t="s">
        <v>21869</v>
      </c>
      <c r="JP19" s="41" t="s">
        <v>21870</v>
      </c>
      <c r="JQ19" s="41" t="s">
        <v>21870</v>
      </c>
      <c r="JR19" s="41" t="s">
        <v>21871</v>
      </c>
      <c r="JS19" s="41" t="s">
        <v>21872</v>
      </c>
      <c r="JT19" s="41" t="s">
        <v>21873</v>
      </c>
      <c r="JU19" s="41" t="s">
        <v>21874</v>
      </c>
      <c r="JV19" s="41" t="s">
        <v>21875</v>
      </c>
      <c r="JW19" s="41" t="s">
        <v>21876</v>
      </c>
      <c r="JX19" s="41" t="s">
        <v>21877</v>
      </c>
      <c r="JY19" s="41" t="s">
        <v>21878</v>
      </c>
      <c r="JZ19" s="41" t="s">
        <v>3604</v>
      </c>
      <c r="KA19" s="41" t="s">
        <v>21879</v>
      </c>
      <c r="KB19" s="41" t="s">
        <v>21880</v>
      </c>
      <c r="KC19" s="41" t="s">
        <v>21881</v>
      </c>
      <c r="KD19" s="41" t="s">
        <v>21882</v>
      </c>
      <c r="KE19" s="41" t="s">
        <v>21881</v>
      </c>
      <c r="KF19" s="41" t="s">
        <v>21883</v>
      </c>
      <c r="KG19" s="41" t="s">
        <v>21884</v>
      </c>
      <c r="KH19" s="41" t="s">
        <v>21885</v>
      </c>
      <c r="KI19" s="41" t="s">
        <v>21886</v>
      </c>
      <c r="KJ19" s="41" t="s">
        <v>21887</v>
      </c>
      <c r="KK19" s="41" t="s">
        <v>21888</v>
      </c>
      <c r="KL19" s="41" t="s">
        <v>21889</v>
      </c>
      <c r="KM19" s="41" t="s">
        <v>21890</v>
      </c>
      <c r="KN19" s="41" t="s">
        <v>21891</v>
      </c>
      <c r="KO19" s="41" t="s">
        <v>21892</v>
      </c>
      <c r="KP19" s="41" t="s">
        <v>21893</v>
      </c>
      <c r="KQ19" s="41" t="s">
        <v>21894</v>
      </c>
      <c r="KR19" s="41" t="s">
        <v>21895</v>
      </c>
      <c r="KS19" s="41" t="s">
        <v>21896</v>
      </c>
      <c r="KT19" s="41" t="s">
        <v>21897</v>
      </c>
      <c r="KU19" s="41" t="s">
        <v>21897</v>
      </c>
      <c r="KV19" s="41" t="s">
        <v>21898</v>
      </c>
      <c r="KW19" s="41" t="s">
        <v>21896</v>
      </c>
      <c r="KX19" s="41" t="s">
        <v>21899</v>
      </c>
      <c r="KY19" s="41" t="s">
        <v>21900</v>
      </c>
      <c r="KZ19" s="41" t="s">
        <v>21901</v>
      </c>
      <c r="LA19" s="41" t="s">
        <v>21741</v>
      </c>
      <c r="LB19" s="41" t="s">
        <v>21902</v>
      </c>
      <c r="LC19" s="41" t="s">
        <v>21903</v>
      </c>
      <c r="LD19" s="41" t="s">
        <v>21904</v>
      </c>
      <c r="LE19" s="41" t="s">
        <v>21905</v>
      </c>
      <c r="LF19" s="41" t="s">
        <v>21906</v>
      </c>
      <c r="LG19" s="41" t="s">
        <v>21783</v>
      </c>
      <c r="LH19" s="41" t="s">
        <v>21907</v>
      </c>
      <c r="LI19" s="41" t="s">
        <v>21908</v>
      </c>
      <c r="LJ19" s="41" t="s">
        <v>21909</v>
      </c>
      <c r="LK19" s="41" t="s">
        <v>21910</v>
      </c>
      <c r="LL19" s="41" t="s">
        <v>21764</v>
      </c>
      <c r="LM19" s="41" t="s">
        <v>21911</v>
      </c>
      <c r="LN19" s="41" t="s">
        <v>21699</v>
      </c>
      <c r="LO19" s="41" t="s">
        <v>21912</v>
      </c>
      <c r="LP19" s="41" t="s">
        <v>21912</v>
      </c>
      <c r="LQ19" s="41" t="s">
        <v>21913</v>
      </c>
      <c r="LR19" s="41" t="s">
        <v>21914</v>
      </c>
      <c r="LS19" s="41" t="s">
        <v>21915</v>
      </c>
      <c r="LT19" s="41" t="s">
        <v>21916</v>
      </c>
      <c r="LU19" s="41" t="s">
        <v>21917</v>
      </c>
      <c r="LV19" s="41" t="s">
        <v>21918</v>
      </c>
      <c r="LW19" s="41" t="s">
        <v>21919</v>
      </c>
      <c r="LX19" s="41" t="s">
        <v>21920</v>
      </c>
      <c r="LY19" s="41" t="s">
        <v>21921</v>
      </c>
      <c r="LZ19" s="41" t="s">
        <v>3646</v>
      </c>
      <c r="MA19" s="41" t="s">
        <v>21922</v>
      </c>
      <c r="MB19" s="41" t="s">
        <v>21923</v>
      </c>
      <c r="MC19" s="41" t="s">
        <v>21924</v>
      </c>
      <c r="MD19" s="41" t="s">
        <v>21925</v>
      </c>
      <c r="ME19" s="41" t="s">
        <v>21926</v>
      </c>
      <c r="MF19" s="41" t="s">
        <v>21927</v>
      </c>
      <c r="MG19" s="41" t="s">
        <v>21928</v>
      </c>
      <c r="MH19" s="41" t="s">
        <v>21929</v>
      </c>
      <c r="MI19" s="41" t="s">
        <v>21930</v>
      </c>
      <c r="MJ19" s="41" t="s">
        <v>21931</v>
      </c>
      <c r="MK19" s="41" t="s">
        <v>21932</v>
      </c>
      <c r="ML19" s="41" t="s">
        <v>21933</v>
      </c>
      <c r="MM19" s="41" t="s">
        <v>21934</v>
      </c>
      <c r="MN19" s="41" t="s">
        <v>21935</v>
      </c>
      <c r="MO19" s="41" t="s">
        <v>21936</v>
      </c>
      <c r="MP19" s="41" t="s">
        <v>21937</v>
      </c>
      <c r="MQ19" s="41" t="s">
        <v>21938</v>
      </c>
      <c r="MR19" s="41" t="s">
        <v>21939</v>
      </c>
      <c r="MS19" s="41" t="s">
        <v>21940</v>
      </c>
      <c r="MT19" s="41" t="s">
        <v>21941</v>
      </c>
      <c r="MU19" s="41" t="s">
        <v>20417</v>
      </c>
      <c r="MV19" s="41" t="s">
        <v>21942</v>
      </c>
      <c r="MW19" s="41" t="s">
        <v>21943</v>
      </c>
      <c r="MX19" s="41" t="s">
        <v>21944</v>
      </c>
      <c r="MY19" s="41" t="s">
        <v>3671</v>
      </c>
      <c r="MZ19" s="41" t="s">
        <v>21945</v>
      </c>
      <c r="NA19" s="41" t="s">
        <v>3673</v>
      </c>
      <c r="NB19" s="41" t="s">
        <v>21946</v>
      </c>
      <c r="NC19" s="41" t="s">
        <v>21947</v>
      </c>
      <c r="ND19" s="41" t="s">
        <v>20423</v>
      </c>
      <c r="NE19" s="41" t="s">
        <v>21948</v>
      </c>
    </row>
    <row r="20" spans="2:369" x14ac:dyDescent="0.25">
      <c r="B20" s="39" t="s">
        <v>392</v>
      </c>
      <c r="C20" s="41" t="s">
        <v>21949</v>
      </c>
      <c r="D20" s="41" t="s">
        <v>21950</v>
      </c>
      <c r="E20" s="41" t="s">
        <v>7626</v>
      </c>
      <c r="F20" s="41" t="s">
        <v>7626</v>
      </c>
      <c r="G20" s="41" t="s">
        <v>21951</v>
      </c>
      <c r="H20" s="41" t="s">
        <v>21952</v>
      </c>
      <c r="I20" s="41" t="s">
        <v>21953</v>
      </c>
      <c r="J20" s="41" t="s">
        <v>21954</v>
      </c>
      <c r="K20" s="41" t="s">
        <v>21955</v>
      </c>
      <c r="L20" s="41" t="s">
        <v>21956</v>
      </c>
      <c r="M20" s="41" t="s">
        <v>21957</v>
      </c>
      <c r="N20" s="41" t="s">
        <v>21958</v>
      </c>
      <c r="O20" s="41" t="s">
        <v>21959</v>
      </c>
      <c r="P20" s="41" t="s">
        <v>21959</v>
      </c>
      <c r="Q20" s="41" t="s">
        <v>7304</v>
      </c>
      <c r="R20" s="41" t="s">
        <v>21960</v>
      </c>
      <c r="S20" s="41" t="s">
        <v>7306</v>
      </c>
      <c r="T20" s="41" t="s">
        <v>7307</v>
      </c>
      <c r="U20" s="41" t="s">
        <v>21961</v>
      </c>
      <c r="V20" s="41" t="s">
        <v>21962</v>
      </c>
      <c r="W20" s="41" t="s">
        <v>21963</v>
      </c>
      <c r="X20" s="41" t="s">
        <v>21964</v>
      </c>
      <c r="Y20" s="41" t="s">
        <v>21965</v>
      </c>
      <c r="Z20" s="41" t="s">
        <v>21966</v>
      </c>
      <c r="AA20" s="41" t="s">
        <v>20444</v>
      </c>
      <c r="AB20" s="41" t="s">
        <v>20444</v>
      </c>
      <c r="AC20" s="41" t="s">
        <v>20445</v>
      </c>
      <c r="AD20" s="41" t="s">
        <v>20445</v>
      </c>
      <c r="AE20" s="41" t="s">
        <v>21967</v>
      </c>
      <c r="AF20" s="41" t="s">
        <v>21968</v>
      </c>
      <c r="AG20" s="41" t="s">
        <v>20448</v>
      </c>
      <c r="AH20" s="41" t="s">
        <v>21969</v>
      </c>
      <c r="AI20" s="41" t="s">
        <v>21970</v>
      </c>
      <c r="AJ20" s="41" t="s">
        <v>21971</v>
      </c>
      <c r="AK20" s="41" t="s">
        <v>21972</v>
      </c>
      <c r="AL20" s="41" t="s">
        <v>21973</v>
      </c>
      <c r="AM20" s="41" t="s">
        <v>21974</v>
      </c>
      <c r="AN20" s="41" t="s">
        <v>21975</v>
      </c>
      <c r="AO20" s="41" t="s">
        <v>21976</v>
      </c>
      <c r="AP20" s="41" t="s">
        <v>20458</v>
      </c>
      <c r="AQ20" s="41" t="s">
        <v>21977</v>
      </c>
      <c r="AR20" s="41" t="s">
        <v>21978</v>
      </c>
      <c r="AS20" s="41" t="s">
        <v>21979</v>
      </c>
      <c r="AT20" s="41" t="s">
        <v>21980</v>
      </c>
      <c r="AU20" s="41" t="s">
        <v>21981</v>
      </c>
      <c r="AV20" s="41" t="s">
        <v>21982</v>
      </c>
      <c r="AW20" s="41" t="s">
        <v>21983</v>
      </c>
      <c r="AX20" s="41" t="s">
        <v>21984</v>
      </c>
      <c r="AY20" s="41" t="s">
        <v>21985</v>
      </c>
      <c r="AZ20" s="41" t="s">
        <v>21986</v>
      </c>
      <c r="BA20" s="41" t="s">
        <v>20515</v>
      </c>
      <c r="BB20" s="41" t="s">
        <v>21987</v>
      </c>
      <c r="BC20" s="41" t="s">
        <v>21988</v>
      </c>
      <c r="BD20" s="41" t="s">
        <v>21989</v>
      </c>
      <c r="BE20" s="41" t="s">
        <v>21990</v>
      </c>
      <c r="BF20" s="41" t="s">
        <v>21977</v>
      </c>
      <c r="BG20" s="41" t="s">
        <v>21991</v>
      </c>
      <c r="BH20" s="41" t="s">
        <v>21992</v>
      </c>
      <c r="BI20" s="41" t="s">
        <v>21993</v>
      </c>
      <c r="BJ20" s="41" t="s">
        <v>21994</v>
      </c>
      <c r="BK20" s="41" t="s">
        <v>21995</v>
      </c>
      <c r="BL20" s="41" t="s">
        <v>21996</v>
      </c>
      <c r="BM20" s="41" t="s">
        <v>21997</v>
      </c>
      <c r="BN20" s="41" t="s">
        <v>21998</v>
      </c>
      <c r="BO20" s="41" t="s">
        <v>21999</v>
      </c>
      <c r="BP20" s="41" t="s">
        <v>22000</v>
      </c>
      <c r="BQ20" s="41" t="s">
        <v>22001</v>
      </c>
      <c r="BR20" s="41" t="s">
        <v>22002</v>
      </c>
      <c r="BS20" s="41" t="s">
        <v>22003</v>
      </c>
      <c r="BT20" s="41" t="s">
        <v>22004</v>
      </c>
      <c r="BU20" s="41" t="s">
        <v>22005</v>
      </c>
      <c r="BV20" s="41" t="s">
        <v>22006</v>
      </c>
      <c r="BW20" s="41" t="s">
        <v>22007</v>
      </c>
      <c r="BX20" s="41" t="s">
        <v>22008</v>
      </c>
      <c r="BY20" s="41" t="s">
        <v>22009</v>
      </c>
      <c r="BZ20" s="41" t="s">
        <v>7691</v>
      </c>
      <c r="CA20" s="41" t="s">
        <v>22010</v>
      </c>
      <c r="CB20" s="41" t="s">
        <v>22011</v>
      </c>
      <c r="CC20" s="41" t="s">
        <v>22012</v>
      </c>
      <c r="CD20" s="41" t="s">
        <v>22013</v>
      </c>
      <c r="CE20" s="41" t="s">
        <v>22014</v>
      </c>
      <c r="CF20" s="41" t="s">
        <v>22015</v>
      </c>
      <c r="CG20" s="41" t="s">
        <v>22015</v>
      </c>
      <c r="CH20" s="41" t="s">
        <v>22016</v>
      </c>
      <c r="CI20" s="41" t="s">
        <v>22017</v>
      </c>
      <c r="CJ20" s="41" t="s">
        <v>22015</v>
      </c>
      <c r="CK20" s="41" t="s">
        <v>22018</v>
      </c>
      <c r="CL20" s="41" t="s">
        <v>22019</v>
      </c>
      <c r="CM20" s="41" t="s">
        <v>22020</v>
      </c>
      <c r="CN20" s="41" t="s">
        <v>22021</v>
      </c>
      <c r="CO20" s="41" t="s">
        <v>22022</v>
      </c>
      <c r="CP20" s="41" t="s">
        <v>22023</v>
      </c>
      <c r="CQ20" s="41" t="s">
        <v>22024</v>
      </c>
      <c r="CR20" s="41" t="s">
        <v>22025</v>
      </c>
      <c r="CS20" s="41" t="s">
        <v>22026</v>
      </c>
      <c r="CT20" s="41" t="s">
        <v>22027</v>
      </c>
      <c r="CU20" s="41" t="s">
        <v>22028</v>
      </c>
      <c r="CV20" s="41" t="s">
        <v>22029</v>
      </c>
      <c r="CW20" s="41" t="s">
        <v>22030</v>
      </c>
      <c r="CX20" s="41" t="s">
        <v>22000</v>
      </c>
      <c r="CY20" s="41" t="s">
        <v>22031</v>
      </c>
      <c r="CZ20" s="41" t="s">
        <v>22032</v>
      </c>
      <c r="DA20" s="41" t="s">
        <v>22033</v>
      </c>
      <c r="DB20" s="41" t="s">
        <v>22034</v>
      </c>
      <c r="DC20" s="41" t="s">
        <v>7388</v>
      </c>
      <c r="DD20" s="41" t="s">
        <v>7389</v>
      </c>
      <c r="DE20" s="41" t="s">
        <v>22035</v>
      </c>
      <c r="DF20" s="41" t="s">
        <v>22032</v>
      </c>
      <c r="DG20" s="41" t="s">
        <v>7389</v>
      </c>
      <c r="DH20" s="41" t="s">
        <v>7391</v>
      </c>
      <c r="DI20" s="41" t="s">
        <v>22036</v>
      </c>
      <c r="DJ20" s="41" t="s">
        <v>7719</v>
      </c>
      <c r="DK20" s="41" t="s">
        <v>22037</v>
      </c>
      <c r="DL20" s="41" t="s">
        <v>22038</v>
      </c>
      <c r="DM20" s="41" t="s">
        <v>22039</v>
      </c>
      <c r="DN20" s="41" t="s">
        <v>22040</v>
      </c>
      <c r="DO20" s="41" t="s">
        <v>7398</v>
      </c>
      <c r="DP20" s="41" t="s">
        <v>22041</v>
      </c>
      <c r="DQ20" s="41" t="s">
        <v>22042</v>
      </c>
      <c r="DR20" s="41" t="s">
        <v>22043</v>
      </c>
      <c r="DS20" s="41" t="s">
        <v>22044</v>
      </c>
      <c r="DT20" s="41" t="s">
        <v>22028</v>
      </c>
      <c r="DU20" s="41" t="s">
        <v>22045</v>
      </c>
      <c r="DV20" s="41" t="s">
        <v>22046</v>
      </c>
      <c r="DW20" s="41" t="s">
        <v>22047</v>
      </c>
      <c r="DX20" s="41" t="s">
        <v>22048</v>
      </c>
      <c r="DY20" s="41" t="s">
        <v>22049</v>
      </c>
      <c r="DZ20" s="41" t="s">
        <v>7733</v>
      </c>
      <c r="EA20" s="41" t="s">
        <v>22050</v>
      </c>
      <c r="EB20" s="41" t="s">
        <v>22051</v>
      </c>
      <c r="EC20" s="41" t="s">
        <v>22052</v>
      </c>
      <c r="ED20" s="41" t="s">
        <v>22053</v>
      </c>
      <c r="EE20" s="41" t="s">
        <v>22054</v>
      </c>
      <c r="EF20" s="41" t="s">
        <v>22055</v>
      </c>
      <c r="EG20" s="41" t="s">
        <v>22056</v>
      </c>
      <c r="EH20" s="41" t="s">
        <v>22057</v>
      </c>
      <c r="EI20" s="41" t="s">
        <v>22058</v>
      </c>
      <c r="EJ20" s="41" t="s">
        <v>22059</v>
      </c>
      <c r="EK20" s="41" t="s">
        <v>22060</v>
      </c>
      <c r="EL20" s="41" t="s">
        <v>22061</v>
      </c>
      <c r="EM20" s="41" t="s">
        <v>22062</v>
      </c>
      <c r="EN20" s="41" t="s">
        <v>22063</v>
      </c>
      <c r="EO20" s="41" t="s">
        <v>7423</v>
      </c>
      <c r="EP20" s="41" t="s">
        <v>22064</v>
      </c>
      <c r="EQ20" s="41" t="s">
        <v>22065</v>
      </c>
      <c r="ER20" s="41" t="s">
        <v>22066</v>
      </c>
      <c r="ES20" s="41" t="s">
        <v>22067</v>
      </c>
      <c r="ET20" s="41" t="s">
        <v>22068</v>
      </c>
      <c r="EU20" s="41" t="s">
        <v>22069</v>
      </c>
      <c r="EV20" s="41" t="s">
        <v>22069</v>
      </c>
      <c r="EW20" s="41" t="s">
        <v>22070</v>
      </c>
      <c r="EX20" s="41" t="s">
        <v>22071</v>
      </c>
      <c r="EY20" s="41" t="s">
        <v>22072</v>
      </c>
      <c r="EZ20" s="41" t="s">
        <v>22073</v>
      </c>
      <c r="FA20" s="41" t="s">
        <v>22074</v>
      </c>
      <c r="FB20" s="41" t="s">
        <v>22075</v>
      </c>
      <c r="FC20" s="41" t="s">
        <v>22076</v>
      </c>
      <c r="FD20" s="41" t="s">
        <v>22077</v>
      </c>
      <c r="FE20" s="41" t="s">
        <v>22078</v>
      </c>
      <c r="FF20" s="41" t="s">
        <v>22079</v>
      </c>
      <c r="FG20" s="41" t="s">
        <v>22080</v>
      </c>
      <c r="FH20" s="41" t="s">
        <v>22081</v>
      </c>
      <c r="FI20" s="41" t="s">
        <v>7442</v>
      </c>
      <c r="FJ20" s="41" t="s">
        <v>22082</v>
      </c>
      <c r="FK20" s="41" t="s">
        <v>22083</v>
      </c>
      <c r="FL20" s="41" t="s">
        <v>20567</v>
      </c>
      <c r="FM20" s="41" t="s">
        <v>22084</v>
      </c>
      <c r="FN20" s="41" t="s">
        <v>22085</v>
      </c>
      <c r="FO20" s="41" t="s">
        <v>22086</v>
      </c>
      <c r="FP20" s="41" t="s">
        <v>20571</v>
      </c>
      <c r="FQ20" s="41" t="s">
        <v>22087</v>
      </c>
      <c r="FR20" s="41" t="s">
        <v>7451</v>
      </c>
      <c r="FS20" s="41" t="s">
        <v>20573</v>
      </c>
      <c r="FT20" s="41" t="s">
        <v>20574</v>
      </c>
      <c r="FU20" s="41" t="s">
        <v>22088</v>
      </c>
      <c r="FV20" s="41" t="s">
        <v>7455</v>
      </c>
      <c r="FW20" s="41" t="s">
        <v>7777</v>
      </c>
      <c r="FX20" s="41" t="s">
        <v>7398</v>
      </c>
      <c r="FY20" s="41" t="s">
        <v>22089</v>
      </c>
      <c r="FZ20" s="41" t="s">
        <v>22090</v>
      </c>
      <c r="GA20" s="41" t="s">
        <v>22091</v>
      </c>
      <c r="GB20" s="41" t="s">
        <v>22092</v>
      </c>
      <c r="GC20" s="41" t="s">
        <v>22093</v>
      </c>
      <c r="GD20" s="41" t="s">
        <v>7783</v>
      </c>
      <c r="GE20" s="41" t="s">
        <v>7617</v>
      </c>
      <c r="GF20" s="41" t="s">
        <v>22094</v>
      </c>
      <c r="GG20" s="41" t="s">
        <v>22095</v>
      </c>
      <c r="GH20" s="41" t="s">
        <v>22096</v>
      </c>
      <c r="GI20" s="41" t="s">
        <v>22097</v>
      </c>
      <c r="GJ20" s="41" t="s">
        <v>22093</v>
      </c>
      <c r="GK20" s="41" t="s">
        <v>7790</v>
      </c>
      <c r="GL20" s="41" t="s">
        <v>22098</v>
      </c>
      <c r="GM20" s="41" t="s">
        <v>20589</v>
      </c>
      <c r="GN20" s="41" t="s">
        <v>20482</v>
      </c>
      <c r="GO20" s="41" t="s">
        <v>22099</v>
      </c>
      <c r="GP20" s="41" t="s">
        <v>7451</v>
      </c>
      <c r="GQ20" s="41" t="s">
        <v>22100</v>
      </c>
      <c r="GR20" s="41" t="s">
        <v>22101</v>
      </c>
      <c r="GS20" s="41" t="s">
        <v>22102</v>
      </c>
      <c r="GT20" s="41" t="s">
        <v>20573</v>
      </c>
      <c r="GU20" s="41" t="s">
        <v>7617</v>
      </c>
      <c r="GV20" s="41" t="s">
        <v>22077</v>
      </c>
      <c r="GW20" s="41" t="s">
        <v>22103</v>
      </c>
      <c r="GX20" s="41" t="s">
        <v>22104</v>
      </c>
      <c r="GY20" s="41" t="s">
        <v>22105</v>
      </c>
      <c r="GZ20" s="41" t="s">
        <v>22106</v>
      </c>
      <c r="HA20" s="41" t="s">
        <v>22107</v>
      </c>
      <c r="HB20" s="41" t="s">
        <v>22108</v>
      </c>
      <c r="HC20" s="41" t="s">
        <v>7804</v>
      </c>
      <c r="HD20" s="41" t="s">
        <v>7804</v>
      </c>
      <c r="HE20" s="41" t="s">
        <v>22109</v>
      </c>
      <c r="HF20" s="41" t="s">
        <v>7806</v>
      </c>
      <c r="HG20" s="41" t="s">
        <v>20454</v>
      </c>
      <c r="HH20" s="41" t="s">
        <v>20602</v>
      </c>
      <c r="HI20" s="41" t="s">
        <v>22032</v>
      </c>
      <c r="HJ20" s="41" t="s">
        <v>22110</v>
      </c>
      <c r="HK20" s="41" t="s">
        <v>22111</v>
      </c>
      <c r="HL20" s="41" t="s">
        <v>22112</v>
      </c>
      <c r="HM20" s="41" t="s">
        <v>22113</v>
      </c>
      <c r="HN20" s="41" t="s">
        <v>22114</v>
      </c>
      <c r="HO20" s="41" t="s">
        <v>22115</v>
      </c>
      <c r="HP20" s="41" t="s">
        <v>22116</v>
      </c>
      <c r="HQ20" s="41" t="s">
        <v>22117</v>
      </c>
      <c r="HR20" s="41" t="s">
        <v>22118</v>
      </c>
      <c r="HS20" s="41" t="s">
        <v>22119</v>
      </c>
      <c r="HT20" s="41" t="s">
        <v>22120</v>
      </c>
      <c r="HU20" s="41" t="s">
        <v>22121</v>
      </c>
      <c r="HV20" s="41" t="s">
        <v>22122</v>
      </c>
      <c r="HW20" s="41" t="s">
        <v>22123</v>
      </c>
      <c r="HX20" s="41" t="s">
        <v>20617</v>
      </c>
      <c r="HY20" s="41" t="s">
        <v>22124</v>
      </c>
      <c r="HZ20" s="41" t="s">
        <v>22125</v>
      </c>
      <c r="IA20" s="41" t="s">
        <v>22126</v>
      </c>
      <c r="IB20" s="41" t="s">
        <v>22127</v>
      </c>
      <c r="IC20" s="41" t="s">
        <v>22128</v>
      </c>
      <c r="ID20" s="41" t="s">
        <v>22129</v>
      </c>
      <c r="IE20" s="41" t="s">
        <v>22040</v>
      </c>
      <c r="IF20" s="41" t="s">
        <v>22130</v>
      </c>
      <c r="IG20" s="41" t="s">
        <v>20625</v>
      </c>
      <c r="IH20" s="41" t="s">
        <v>22131</v>
      </c>
      <c r="II20" s="41" t="s">
        <v>22132</v>
      </c>
      <c r="IJ20" s="41" t="s">
        <v>22041</v>
      </c>
      <c r="IK20" s="41" t="s">
        <v>22133</v>
      </c>
      <c r="IL20" s="41" t="s">
        <v>22134</v>
      </c>
      <c r="IM20" s="41" t="s">
        <v>22041</v>
      </c>
      <c r="IN20" s="41" t="s">
        <v>22135</v>
      </c>
      <c r="IO20" s="41" t="s">
        <v>22136</v>
      </c>
      <c r="IP20" s="41" t="s">
        <v>22137</v>
      </c>
      <c r="IQ20" s="41" t="s">
        <v>20633</v>
      </c>
      <c r="IR20" s="41" t="s">
        <v>22138</v>
      </c>
      <c r="IS20" s="41" t="s">
        <v>22139</v>
      </c>
      <c r="IT20" s="41" t="s">
        <v>22061</v>
      </c>
      <c r="IU20" s="41" t="s">
        <v>22140</v>
      </c>
      <c r="IV20" s="41" t="s">
        <v>22141</v>
      </c>
      <c r="IW20" s="41" t="s">
        <v>22023</v>
      </c>
      <c r="IX20" s="41" t="s">
        <v>22142</v>
      </c>
      <c r="IY20" s="41" t="s">
        <v>22143</v>
      </c>
      <c r="IZ20" s="41" t="s">
        <v>22144</v>
      </c>
      <c r="JA20" s="41" t="s">
        <v>22145</v>
      </c>
      <c r="JB20" s="41" t="s">
        <v>22146</v>
      </c>
      <c r="JC20" s="41" t="s">
        <v>22147</v>
      </c>
      <c r="JD20" s="41" t="s">
        <v>22148</v>
      </c>
      <c r="JE20" s="41" t="s">
        <v>7530</v>
      </c>
      <c r="JF20" s="41" t="s">
        <v>22149</v>
      </c>
      <c r="JG20" s="41" t="s">
        <v>22150</v>
      </c>
      <c r="JH20" s="41" t="s">
        <v>22151</v>
      </c>
      <c r="JI20" s="41" t="s">
        <v>22152</v>
      </c>
      <c r="JJ20" s="41" t="s">
        <v>22153</v>
      </c>
      <c r="JK20" s="41" t="s">
        <v>22154</v>
      </c>
      <c r="JL20" s="41" t="s">
        <v>22155</v>
      </c>
      <c r="JM20" s="41" t="s">
        <v>7538</v>
      </c>
      <c r="JN20" s="41" t="s">
        <v>22156</v>
      </c>
      <c r="JO20" s="41" t="s">
        <v>22157</v>
      </c>
      <c r="JP20" s="41" t="s">
        <v>22158</v>
      </c>
      <c r="JQ20" s="41" t="s">
        <v>22158</v>
      </c>
      <c r="JR20" s="41" t="s">
        <v>22159</v>
      </c>
      <c r="JS20" s="41" t="s">
        <v>22160</v>
      </c>
      <c r="JT20" s="41" t="s">
        <v>20657</v>
      </c>
      <c r="JU20" s="41" t="s">
        <v>22161</v>
      </c>
      <c r="JV20" s="41" t="s">
        <v>22162</v>
      </c>
      <c r="JW20" s="41" t="s">
        <v>7867</v>
      </c>
      <c r="JX20" s="41" t="s">
        <v>7868</v>
      </c>
      <c r="JY20" s="41" t="s">
        <v>7869</v>
      </c>
      <c r="JZ20" s="41" t="s">
        <v>7550</v>
      </c>
      <c r="KA20" s="41" t="s">
        <v>7870</v>
      </c>
      <c r="KB20" s="41" t="s">
        <v>22163</v>
      </c>
      <c r="KC20" s="41" t="s">
        <v>22158</v>
      </c>
      <c r="KD20" s="41" t="s">
        <v>22164</v>
      </c>
      <c r="KE20" s="41" t="s">
        <v>22158</v>
      </c>
      <c r="KF20" s="41" t="s">
        <v>22165</v>
      </c>
      <c r="KG20" s="41" t="s">
        <v>22166</v>
      </c>
      <c r="KH20" s="41" t="s">
        <v>22167</v>
      </c>
      <c r="KI20" s="41" t="s">
        <v>22168</v>
      </c>
      <c r="KJ20" s="41" t="s">
        <v>22169</v>
      </c>
      <c r="KK20" s="41" t="s">
        <v>22170</v>
      </c>
      <c r="KL20" s="41" t="s">
        <v>22171</v>
      </c>
      <c r="KM20" s="41" t="s">
        <v>22172</v>
      </c>
      <c r="KN20" s="41" t="s">
        <v>22173</v>
      </c>
      <c r="KO20" s="41" t="s">
        <v>22174</v>
      </c>
      <c r="KP20" s="41" t="s">
        <v>22175</v>
      </c>
      <c r="KQ20" s="41" t="s">
        <v>22176</v>
      </c>
      <c r="KR20" s="41" t="s">
        <v>22177</v>
      </c>
      <c r="KS20" s="41" t="s">
        <v>22178</v>
      </c>
      <c r="KT20" s="41" t="s">
        <v>22179</v>
      </c>
      <c r="KU20" s="41" t="s">
        <v>22179</v>
      </c>
      <c r="KV20" s="41" t="s">
        <v>22180</v>
      </c>
      <c r="KW20" s="41" t="s">
        <v>22178</v>
      </c>
      <c r="KX20" s="41" t="s">
        <v>22181</v>
      </c>
      <c r="KY20" s="41" t="s">
        <v>22182</v>
      </c>
      <c r="KZ20" s="41" t="s">
        <v>22183</v>
      </c>
      <c r="LA20" s="41" t="s">
        <v>22042</v>
      </c>
      <c r="LB20" s="41" t="s">
        <v>22184</v>
      </c>
      <c r="LC20" s="41" t="s">
        <v>22185</v>
      </c>
      <c r="LD20" s="41" t="s">
        <v>22186</v>
      </c>
      <c r="LE20" s="41" t="s">
        <v>22187</v>
      </c>
      <c r="LF20" s="41" t="s">
        <v>22188</v>
      </c>
      <c r="LG20" s="41" t="s">
        <v>22083</v>
      </c>
      <c r="LH20" s="41" t="s">
        <v>22189</v>
      </c>
      <c r="LI20" s="41" t="s">
        <v>22190</v>
      </c>
      <c r="LJ20" s="41" t="s">
        <v>22191</v>
      </c>
      <c r="LK20" s="41" t="s">
        <v>22192</v>
      </c>
      <c r="LL20" s="41" t="s">
        <v>22064</v>
      </c>
      <c r="LM20" s="41" t="s">
        <v>22193</v>
      </c>
      <c r="LN20" s="41" t="s">
        <v>22001</v>
      </c>
      <c r="LO20" s="41" t="s">
        <v>22194</v>
      </c>
      <c r="LP20" s="41" t="s">
        <v>22194</v>
      </c>
      <c r="LQ20" s="41" t="s">
        <v>22195</v>
      </c>
      <c r="LR20" s="41" t="s">
        <v>22196</v>
      </c>
      <c r="LS20" s="41" t="s">
        <v>22197</v>
      </c>
      <c r="LT20" s="41" t="s">
        <v>22198</v>
      </c>
      <c r="LU20" s="41" t="s">
        <v>22199</v>
      </c>
      <c r="LV20" s="41" t="s">
        <v>22200</v>
      </c>
      <c r="LW20" s="41" t="s">
        <v>7589</v>
      </c>
      <c r="LX20" s="41" t="s">
        <v>22201</v>
      </c>
      <c r="LY20" s="41" t="s">
        <v>22202</v>
      </c>
      <c r="LZ20" s="41" t="s">
        <v>7592</v>
      </c>
      <c r="MA20" s="41" t="s">
        <v>22203</v>
      </c>
      <c r="MB20" s="41" t="s">
        <v>22204</v>
      </c>
      <c r="MC20" s="41" t="s">
        <v>7595</v>
      </c>
      <c r="MD20" s="41" t="s">
        <v>22205</v>
      </c>
      <c r="ME20" s="41" t="s">
        <v>22206</v>
      </c>
      <c r="MF20" s="41" t="s">
        <v>22207</v>
      </c>
      <c r="MG20" s="41" t="s">
        <v>22208</v>
      </c>
      <c r="MH20" s="41" t="s">
        <v>22209</v>
      </c>
      <c r="MI20" s="41" t="s">
        <v>22210</v>
      </c>
      <c r="MJ20" s="41" t="s">
        <v>22211</v>
      </c>
      <c r="MK20" s="41" t="s">
        <v>22212</v>
      </c>
      <c r="ML20" s="41" t="s">
        <v>22213</v>
      </c>
      <c r="MM20" s="41" t="s">
        <v>22214</v>
      </c>
      <c r="MN20" s="41" t="s">
        <v>22215</v>
      </c>
      <c r="MO20" s="41" t="s">
        <v>22216</v>
      </c>
      <c r="MP20" s="41" t="s">
        <v>22217</v>
      </c>
      <c r="MQ20" s="41" t="s">
        <v>22218</v>
      </c>
      <c r="MR20" s="41" t="s">
        <v>22219</v>
      </c>
      <c r="MS20" s="41" t="s">
        <v>22220</v>
      </c>
      <c r="MT20" s="41" t="s">
        <v>22221</v>
      </c>
      <c r="MU20" s="41" t="s">
        <v>7929</v>
      </c>
      <c r="MV20" s="41" t="s">
        <v>22222</v>
      </c>
      <c r="MW20" s="41" t="s">
        <v>22223</v>
      </c>
      <c r="MX20" s="41" t="s">
        <v>22224</v>
      </c>
      <c r="MY20" s="41" t="s">
        <v>7617</v>
      </c>
      <c r="MZ20" s="41" t="s">
        <v>22225</v>
      </c>
      <c r="NA20" s="41" t="s">
        <v>7619</v>
      </c>
      <c r="NB20" s="41" t="s">
        <v>22226</v>
      </c>
      <c r="NC20" s="41" t="s">
        <v>22227</v>
      </c>
      <c r="ND20" s="41" t="s">
        <v>7936</v>
      </c>
      <c r="NE20" s="41" t="s">
        <v>22228</v>
      </c>
    </row>
    <row r="21" spans="2:369" x14ac:dyDescent="0.25">
      <c r="B21" s="39" t="s">
        <v>393</v>
      </c>
      <c r="C21" s="41" t="s">
        <v>22229</v>
      </c>
      <c r="D21" s="41" t="s">
        <v>22230</v>
      </c>
      <c r="E21" s="41" t="s">
        <v>22231</v>
      </c>
      <c r="F21" s="41" t="s">
        <v>22231</v>
      </c>
      <c r="G21" s="41" t="s">
        <v>22232</v>
      </c>
      <c r="H21" s="41" t="s">
        <v>22233</v>
      </c>
      <c r="I21" s="41" t="s">
        <v>22234</v>
      </c>
      <c r="J21" s="41" t="s">
        <v>22235</v>
      </c>
      <c r="K21" s="41" t="s">
        <v>22236</v>
      </c>
      <c r="L21" s="41" t="s">
        <v>22237</v>
      </c>
      <c r="M21" s="41" t="s">
        <v>22238</v>
      </c>
      <c r="N21" s="41" t="s">
        <v>22239</v>
      </c>
      <c r="O21" s="41" t="s">
        <v>22240</v>
      </c>
      <c r="P21" s="41" t="s">
        <v>22240</v>
      </c>
      <c r="Q21" s="41" t="s">
        <v>11146</v>
      </c>
      <c r="R21" s="41" t="s">
        <v>22241</v>
      </c>
      <c r="S21" s="41" t="s">
        <v>11148</v>
      </c>
      <c r="T21" s="41" t="s">
        <v>11149</v>
      </c>
      <c r="U21" s="41" t="s">
        <v>22242</v>
      </c>
      <c r="V21" s="41" t="s">
        <v>22243</v>
      </c>
      <c r="W21" s="41" t="s">
        <v>22244</v>
      </c>
      <c r="X21" s="41" t="s">
        <v>22245</v>
      </c>
      <c r="Y21" s="41" t="s">
        <v>22246</v>
      </c>
      <c r="Z21" s="41" t="s">
        <v>22247</v>
      </c>
      <c r="AA21" s="41" t="s">
        <v>11468</v>
      </c>
      <c r="AB21" s="41" t="s">
        <v>11468</v>
      </c>
      <c r="AC21" s="41" t="s">
        <v>20750</v>
      </c>
      <c r="AD21" s="41" t="s">
        <v>20750</v>
      </c>
      <c r="AE21" s="41" t="s">
        <v>22248</v>
      </c>
      <c r="AF21" s="41" t="s">
        <v>22249</v>
      </c>
      <c r="AG21" s="41" t="s">
        <v>20753</v>
      </c>
      <c r="AH21" s="41" t="s">
        <v>22250</v>
      </c>
      <c r="AI21" s="41" t="s">
        <v>22251</v>
      </c>
      <c r="AJ21" s="41" t="s">
        <v>22252</v>
      </c>
      <c r="AK21" s="41" t="s">
        <v>22253</v>
      </c>
      <c r="AL21" s="41" t="s">
        <v>22254</v>
      </c>
      <c r="AM21" s="41" t="s">
        <v>22255</v>
      </c>
      <c r="AN21" s="41" t="s">
        <v>22256</v>
      </c>
      <c r="AO21" s="41" t="s">
        <v>22257</v>
      </c>
      <c r="AP21" s="41" t="s">
        <v>22258</v>
      </c>
      <c r="AQ21" s="41" t="s">
        <v>22259</v>
      </c>
      <c r="AR21" s="41" t="s">
        <v>22260</v>
      </c>
      <c r="AS21" s="41" t="s">
        <v>22261</v>
      </c>
      <c r="AT21" s="41" t="s">
        <v>22262</v>
      </c>
      <c r="AU21" s="41" t="s">
        <v>22263</v>
      </c>
      <c r="AV21" s="41" t="s">
        <v>22264</v>
      </c>
      <c r="AW21" s="41" t="s">
        <v>22265</v>
      </c>
      <c r="AX21" s="41" t="s">
        <v>22266</v>
      </c>
      <c r="AY21" s="41" t="s">
        <v>22267</v>
      </c>
      <c r="AZ21" s="41" t="s">
        <v>22268</v>
      </c>
      <c r="BA21" s="41" t="s">
        <v>11491</v>
      </c>
      <c r="BB21" s="41" t="s">
        <v>22269</v>
      </c>
      <c r="BC21" s="41" t="s">
        <v>22270</v>
      </c>
      <c r="BD21" s="41" t="s">
        <v>11494</v>
      </c>
      <c r="BE21" s="41" t="s">
        <v>22271</v>
      </c>
      <c r="BF21" s="41" t="s">
        <v>22259</v>
      </c>
      <c r="BG21" s="41" t="s">
        <v>22272</v>
      </c>
      <c r="BH21" s="41" t="s">
        <v>22273</v>
      </c>
      <c r="BI21" s="41" t="s">
        <v>22274</v>
      </c>
      <c r="BJ21" s="41" t="s">
        <v>22275</v>
      </c>
      <c r="BK21" s="41" t="s">
        <v>22276</v>
      </c>
      <c r="BL21" s="41" t="s">
        <v>20905</v>
      </c>
      <c r="BM21" s="41" t="s">
        <v>22277</v>
      </c>
      <c r="BN21" s="41" t="s">
        <v>22278</v>
      </c>
      <c r="BO21" s="41" t="s">
        <v>22279</v>
      </c>
      <c r="BP21" s="41" t="s">
        <v>22280</v>
      </c>
      <c r="BQ21" s="41" t="s">
        <v>22281</v>
      </c>
      <c r="BR21" s="41" t="s">
        <v>22282</v>
      </c>
      <c r="BS21" s="41" t="s">
        <v>11508</v>
      </c>
      <c r="BT21" s="41" t="s">
        <v>22283</v>
      </c>
      <c r="BU21" s="41" t="s">
        <v>22284</v>
      </c>
      <c r="BV21" s="41" t="s">
        <v>22285</v>
      </c>
      <c r="BW21" s="41" t="s">
        <v>22286</v>
      </c>
      <c r="BX21" s="41" t="s">
        <v>22287</v>
      </c>
      <c r="BY21" s="41" t="s">
        <v>22288</v>
      </c>
      <c r="BZ21" s="41" t="s">
        <v>11200</v>
      </c>
      <c r="CA21" s="41" t="s">
        <v>22289</v>
      </c>
      <c r="CB21" s="41" t="s">
        <v>22290</v>
      </c>
      <c r="CC21" s="41" t="s">
        <v>22291</v>
      </c>
      <c r="CD21" s="41" t="s">
        <v>22292</v>
      </c>
      <c r="CE21" s="41" t="s">
        <v>22293</v>
      </c>
      <c r="CF21" s="41" t="s">
        <v>22294</v>
      </c>
      <c r="CG21" s="41" t="s">
        <v>22294</v>
      </c>
      <c r="CH21" s="41" t="s">
        <v>22295</v>
      </c>
      <c r="CI21" s="41" t="s">
        <v>22296</v>
      </c>
      <c r="CJ21" s="41" t="s">
        <v>22294</v>
      </c>
      <c r="CK21" s="41" t="s">
        <v>22297</v>
      </c>
      <c r="CL21" s="41" t="s">
        <v>22298</v>
      </c>
      <c r="CM21" s="41" t="s">
        <v>22299</v>
      </c>
      <c r="CN21" s="41" t="s">
        <v>11526</v>
      </c>
      <c r="CO21" s="41" t="s">
        <v>22300</v>
      </c>
      <c r="CP21" s="41" t="s">
        <v>22301</v>
      </c>
      <c r="CQ21" s="41" t="s">
        <v>22302</v>
      </c>
      <c r="CR21" s="41" t="s">
        <v>22303</v>
      </c>
      <c r="CS21" s="41" t="s">
        <v>22304</v>
      </c>
      <c r="CT21" s="41" t="s">
        <v>22305</v>
      </c>
      <c r="CU21" s="41" t="s">
        <v>22306</v>
      </c>
      <c r="CV21" s="41" t="s">
        <v>22307</v>
      </c>
      <c r="CW21" s="41" t="s">
        <v>22308</v>
      </c>
      <c r="CX21" s="41" t="s">
        <v>22280</v>
      </c>
      <c r="CY21" s="41" t="s">
        <v>22309</v>
      </c>
      <c r="CZ21" s="41" t="s">
        <v>22310</v>
      </c>
      <c r="DA21" s="41" t="s">
        <v>22311</v>
      </c>
      <c r="DB21" s="41" t="s">
        <v>22312</v>
      </c>
      <c r="DC21" s="41" t="s">
        <v>11223</v>
      </c>
      <c r="DD21" s="41" t="s">
        <v>11224</v>
      </c>
      <c r="DE21" s="41" t="s">
        <v>22313</v>
      </c>
      <c r="DF21" s="41" t="s">
        <v>22310</v>
      </c>
      <c r="DG21" s="41" t="s">
        <v>11224</v>
      </c>
      <c r="DH21" s="41" t="s">
        <v>11226</v>
      </c>
      <c r="DI21" s="41" t="s">
        <v>22314</v>
      </c>
      <c r="DJ21" s="41" t="s">
        <v>22315</v>
      </c>
      <c r="DK21" s="41" t="s">
        <v>22316</v>
      </c>
      <c r="DL21" s="41" t="s">
        <v>22317</v>
      </c>
      <c r="DM21" s="41" t="s">
        <v>11546</v>
      </c>
      <c r="DN21" s="41" t="s">
        <v>22318</v>
      </c>
      <c r="DO21" s="41" t="s">
        <v>11233</v>
      </c>
      <c r="DP21" s="41" t="s">
        <v>22319</v>
      </c>
      <c r="DQ21" s="41" t="s">
        <v>22320</v>
      </c>
      <c r="DR21" s="41" t="s">
        <v>22321</v>
      </c>
      <c r="DS21" s="41" t="s">
        <v>22322</v>
      </c>
      <c r="DT21" s="41" t="s">
        <v>22323</v>
      </c>
      <c r="DU21" s="41" t="s">
        <v>22324</v>
      </c>
      <c r="DV21" s="41" t="s">
        <v>22325</v>
      </c>
      <c r="DW21" s="41" t="s">
        <v>22326</v>
      </c>
      <c r="DX21" s="41" t="s">
        <v>22327</v>
      </c>
      <c r="DY21" s="41" t="s">
        <v>22328</v>
      </c>
      <c r="DZ21" s="41" t="s">
        <v>11558</v>
      </c>
      <c r="EA21" s="41" t="s">
        <v>22329</v>
      </c>
      <c r="EB21" s="41" t="s">
        <v>22330</v>
      </c>
      <c r="EC21" s="41" t="s">
        <v>22331</v>
      </c>
      <c r="ED21" s="41" t="s">
        <v>22332</v>
      </c>
      <c r="EE21" s="41" t="s">
        <v>22333</v>
      </c>
      <c r="EF21" s="41" t="s">
        <v>22334</v>
      </c>
      <c r="EG21" s="41" t="s">
        <v>22335</v>
      </c>
      <c r="EH21" s="41" t="s">
        <v>22336</v>
      </c>
      <c r="EI21" s="41" t="s">
        <v>22337</v>
      </c>
      <c r="EJ21" s="41" t="s">
        <v>22338</v>
      </c>
      <c r="EK21" s="41" t="s">
        <v>11255</v>
      </c>
      <c r="EL21" s="41" t="s">
        <v>22339</v>
      </c>
      <c r="EM21" s="41" t="s">
        <v>22340</v>
      </c>
      <c r="EN21" s="41" t="s">
        <v>22341</v>
      </c>
      <c r="EO21" s="41" t="s">
        <v>11259</v>
      </c>
      <c r="EP21" s="41" t="s">
        <v>22342</v>
      </c>
      <c r="EQ21" s="41" t="s">
        <v>22343</v>
      </c>
      <c r="ER21" s="41" t="s">
        <v>11574</v>
      </c>
      <c r="ES21" s="41" t="s">
        <v>22344</v>
      </c>
      <c r="ET21" s="41" t="s">
        <v>22345</v>
      </c>
      <c r="EU21" s="41" t="s">
        <v>22346</v>
      </c>
      <c r="EV21" s="41" t="s">
        <v>22346</v>
      </c>
      <c r="EW21" s="41" t="s">
        <v>22347</v>
      </c>
      <c r="EX21" s="41" t="s">
        <v>22348</v>
      </c>
      <c r="EY21" s="41" t="s">
        <v>22349</v>
      </c>
      <c r="EZ21" s="41" t="s">
        <v>22350</v>
      </c>
      <c r="FA21" s="41" t="s">
        <v>22351</v>
      </c>
      <c r="FB21" s="41" t="s">
        <v>22352</v>
      </c>
      <c r="FC21" s="41" t="s">
        <v>22353</v>
      </c>
      <c r="FD21" s="41" t="s">
        <v>22354</v>
      </c>
      <c r="FE21" s="41" t="s">
        <v>22355</v>
      </c>
      <c r="FF21" s="41" t="s">
        <v>22356</v>
      </c>
      <c r="FG21" s="41" t="s">
        <v>22357</v>
      </c>
      <c r="FH21" s="41" t="s">
        <v>22358</v>
      </c>
      <c r="FI21" s="41" t="s">
        <v>11278</v>
      </c>
      <c r="FJ21" s="41" t="s">
        <v>11590</v>
      </c>
      <c r="FK21" s="41" t="s">
        <v>22359</v>
      </c>
      <c r="FL21" s="41" t="s">
        <v>20870</v>
      </c>
      <c r="FM21" s="41" t="s">
        <v>22360</v>
      </c>
      <c r="FN21" s="41" t="s">
        <v>22361</v>
      </c>
      <c r="FO21" s="41" t="s">
        <v>22362</v>
      </c>
      <c r="FP21" s="41" t="s">
        <v>20874</v>
      </c>
      <c r="FQ21" s="41" t="s">
        <v>22363</v>
      </c>
      <c r="FR21" s="41" t="s">
        <v>11285</v>
      </c>
      <c r="FS21" s="41" t="s">
        <v>20876</v>
      </c>
      <c r="FT21" s="41" t="s">
        <v>20877</v>
      </c>
      <c r="FU21" s="41" t="s">
        <v>22364</v>
      </c>
      <c r="FV21" s="41" t="s">
        <v>11287</v>
      </c>
      <c r="FW21" s="41" t="s">
        <v>11601</v>
      </c>
      <c r="FX21" s="41" t="s">
        <v>11233</v>
      </c>
      <c r="FY21" s="41" t="s">
        <v>22365</v>
      </c>
      <c r="FZ21" s="41" t="s">
        <v>22366</v>
      </c>
      <c r="GA21" s="41" t="s">
        <v>20818</v>
      </c>
      <c r="GB21" s="41" t="s">
        <v>11605</v>
      </c>
      <c r="GC21" s="41" t="s">
        <v>22367</v>
      </c>
      <c r="GD21" s="41" t="s">
        <v>11607</v>
      </c>
      <c r="GE21" s="41" t="s">
        <v>11444</v>
      </c>
      <c r="GF21" s="41" t="s">
        <v>22368</v>
      </c>
      <c r="GG21" s="41" t="s">
        <v>22369</v>
      </c>
      <c r="GH21" s="41" t="s">
        <v>22370</v>
      </c>
      <c r="GI21" s="41" t="s">
        <v>22371</v>
      </c>
      <c r="GJ21" s="41" t="s">
        <v>22367</v>
      </c>
      <c r="GK21" s="41" t="s">
        <v>22372</v>
      </c>
      <c r="GL21" s="41" t="s">
        <v>11614</v>
      </c>
      <c r="GM21" s="41" t="s">
        <v>20891</v>
      </c>
      <c r="GN21" s="41" t="s">
        <v>22373</v>
      </c>
      <c r="GO21" s="41" t="s">
        <v>22374</v>
      </c>
      <c r="GP21" s="41" t="s">
        <v>11285</v>
      </c>
      <c r="GQ21" s="41" t="s">
        <v>11301</v>
      </c>
      <c r="GR21" s="41" t="s">
        <v>22375</v>
      </c>
      <c r="GS21" s="41" t="s">
        <v>22376</v>
      </c>
      <c r="GT21" s="41" t="s">
        <v>20876</v>
      </c>
      <c r="GU21" s="41" t="s">
        <v>22263</v>
      </c>
      <c r="GV21" s="41" t="s">
        <v>22354</v>
      </c>
      <c r="GW21" s="41" t="s">
        <v>22377</v>
      </c>
      <c r="GX21" s="41" t="s">
        <v>22378</v>
      </c>
      <c r="GY21" s="41" t="s">
        <v>22379</v>
      </c>
      <c r="GZ21" s="41" t="s">
        <v>22380</v>
      </c>
      <c r="HA21" s="41" t="s">
        <v>22381</v>
      </c>
      <c r="HB21" s="41" t="s">
        <v>22382</v>
      </c>
      <c r="HC21" s="41" t="s">
        <v>11311</v>
      </c>
      <c r="HD21" s="41" t="s">
        <v>11311</v>
      </c>
      <c r="HE21" s="41" t="s">
        <v>22383</v>
      </c>
      <c r="HF21" s="41" t="s">
        <v>11313</v>
      </c>
      <c r="HG21" s="41" t="s">
        <v>20905</v>
      </c>
      <c r="HH21" s="41" t="s">
        <v>20906</v>
      </c>
      <c r="HI21" s="41" t="s">
        <v>22310</v>
      </c>
      <c r="HJ21" s="41" t="s">
        <v>22384</v>
      </c>
      <c r="HK21" s="41" t="s">
        <v>22385</v>
      </c>
      <c r="HL21" s="41" t="s">
        <v>22386</v>
      </c>
      <c r="HM21" s="41" t="s">
        <v>22387</v>
      </c>
      <c r="HN21" s="41" t="s">
        <v>22388</v>
      </c>
      <c r="HO21" s="41" t="s">
        <v>22389</v>
      </c>
      <c r="HP21" s="41" t="s">
        <v>22390</v>
      </c>
      <c r="HQ21" s="41" t="s">
        <v>22391</v>
      </c>
      <c r="HR21" s="41" t="s">
        <v>22392</v>
      </c>
      <c r="HS21" s="41" t="s">
        <v>22393</v>
      </c>
      <c r="HT21" s="41" t="s">
        <v>22394</v>
      </c>
      <c r="HU21" s="41" t="s">
        <v>22395</v>
      </c>
      <c r="HV21" s="41" t="s">
        <v>22396</v>
      </c>
      <c r="HW21" s="41" t="s">
        <v>22397</v>
      </c>
      <c r="HX21" s="41" t="s">
        <v>20921</v>
      </c>
      <c r="HY21" s="41" t="s">
        <v>22398</v>
      </c>
      <c r="HZ21" s="41" t="s">
        <v>22399</v>
      </c>
      <c r="IA21" s="41" t="s">
        <v>22400</v>
      </c>
      <c r="IB21" s="41" t="s">
        <v>22401</v>
      </c>
      <c r="IC21" s="41" t="s">
        <v>22402</v>
      </c>
      <c r="ID21" s="41" t="s">
        <v>22403</v>
      </c>
      <c r="IE21" s="41" t="s">
        <v>22318</v>
      </c>
      <c r="IF21" s="41" t="s">
        <v>22404</v>
      </c>
      <c r="IG21" s="41" t="s">
        <v>11337</v>
      </c>
      <c r="IH21" s="41" t="s">
        <v>22405</v>
      </c>
      <c r="II21" s="41" t="s">
        <v>22406</v>
      </c>
      <c r="IJ21" s="41" t="s">
        <v>22319</v>
      </c>
      <c r="IK21" s="41" t="s">
        <v>22407</v>
      </c>
      <c r="IL21" s="41" t="s">
        <v>22408</v>
      </c>
      <c r="IM21" s="41" t="s">
        <v>22319</v>
      </c>
      <c r="IN21" s="41" t="s">
        <v>22409</v>
      </c>
      <c r="IO21" s="41" t="s">
        <v>22410</v>
      </c>
      <c r="IP21" s="41" t="s">
        <v>22411</v>
      </c>
      <c r="IQ21" s="41" t="s">
        <v>11345</v>
      </c>
      <c r="IR21" s="41" t="s">
        <v>22412</v>
      </c>
      <c r="IS21" s="41" t="s">
        <v>11347</v>
      </c>
      <c r="IT21" s="41" t="s">
        <v>22413</v>
      </c>
      <c r="IU21" s="41" t="s">
        <v>22414</v>
      </c>
      <c r="IV21" s="41" t="s">
        <v>22415</v>
      </c>
      <c r="IW21" s="41" t="s">
        <v>22301</v>
      </c>
      <c r="IX21" s="41" t="s">
        <v>22416</v>
      </c>
      <c r="IY21" s="41" t="s">
        <v>22417</v>
      </c>
      <c r="IZ21" s="41" t="s">
        <v>11666</v>
      </c>
      <c r="JA21" s="41" t="s">
        <v>22418</v>
      </c>
      <c r="JB21" s="41" t="s">
        <v>11355</v>
      </c>
      <c r="JC21" s="41" t="s">
        <v>22419</v>
      </c>
      <c r="JD21" s="41" t="s">
        <v>22420</v>
      </c>
      <c r="JE21" s="41" t="s">
        <v>11670</v>
      </c>
      <c r="JF21" s="41" t="s">
        <v>22421</v>
      </c>
      <c r="JG21" s="41" t="s">
        <v>22422</v>
      </c>
      <c r="JH21" s="41" t="s">
        <v>22423</v>
      </c>
      <c r="JI21" s="41" t="s">
        <v>22424</v>
      </c>
      <c r="JJ21" s="41" t="s">
        <v>22425</v>
      </c>
      <c r="JK21" s="41" t="s">
        <v>22426</v>
      </c>
      <c r="JL21" s="41" t="s">
        <v>22427</v>
      </c>
      <c r="JM21" s="41" t="s">
        <v>11678</v>
      </c>
      <c r="JN21" s="41" t="s">
        <v>22428</v>
      </c>
      <c r="JO21" s="41" t="s">
        <v>22429</v>
      </c>
      <c r="JP21" s="41" t="s">
        <v>22430</v>
      </c>
      <c r="JQ21" s="41" t="s">
        <v>22430</v>
      </c>
      <c r="JR21" s="41" t="s">
        <v>22431</v>
      </c>
      <c r="JS21" s="41" t="s">
        <v>22432</v>
      </c>
      <c r="JT21" s="41" t="s">
        <v>20962</v>
      </c>
      <c r="JU21" s="41" t="s">
        <v>22433</v>
      </c>
      <c r="JV21" s="41" t="s">
        <v>22434</v>
      </c>
      <c r="JW21" s="41" t="s">
        <v>11375</v>
      </c>
      <c r="JX21" s="41" t="s">
        <v>11376</v>
      </c>
      <c r="JY21" s="41" t="s">
        <v>11377</v>
      </c>
      <c r="JZ21" s="41" t="s">
        <v>11378</v>
      </c>
      <c r="KA21" s="41" t="s">
        <v>11687</v>
      </c>
      <c r="KB21" s="41" t="s">
        <v>22435</v>
      </c>
      <c r="KC21" s="41" t="s">
        <v>22436</v>
      </c>
      <c r="KD21" s="41" t="s">
        <v>22437</v>
      </c>
      <c r="KE21" s="41" t="s">
        <v>22436</v>
      </c>
      <c r="KF21" s="41" t="s">
        <v>22438</v>
      </c>
      <c r="KG21" s="41" t="s">
        <v>22439</v>
      </c>
      <c r="KH21" s="41" t="s">
        <v>22440</v>
      </c>
      <c r="KI21" s="41" t="s">
        <v>22441</v>
      </c>
      <c r="KJ21" s="41" t="s">
        <v>22442</v>
      </c>
      <c r="KK21" s="41" t="s">
        <v>22443</v>
      </c>
      <c r="KL21" s="41" t="s">
        <v>22444</v>
      </c>
      <c r="KM21" s="41" t="s">
        <v>22445</v>
      </c>
      <c r="KN21" s="41" t="s">
        <v>22446</v>
      </c>
      <c r="KO21" s="41" t="s">
        <v>22447</v>
      </c>
      <c r="KP21" s="41" t="s">
        <v>22448</v>
      </c>
      <c r="KQ21" s="41" t="s">
        <v>22449</v>
      </c>
      <c r="KR21" s="41" t="s">
        <v>22450</v>
      </c>
      <c r="KS21" s="41" t="s">
        <v>22451</v>
      </c>
      <c r="KT21" s="41" t="s">
        <v>22452</v>
      </c>
      <c r="KU21" s="41" t="s">
        <v>22452</v>
      </c>
      <c r="KV21" s="41" t="s">
        <v>22453</v>
      </c>
      <c r="KW21" s="41" t="s">
        <v>22451</v>
      </c>
      <c r="KX21" s="41" t="s">
        <v>22454</v>
      </c>
      <c r="KY21" s="41" t="s">
        <v>22455</v>
      </c>
      <c r="KZ21" s="41" t="s">
        <v>11400</v>
      </c>
      <c r="LA21" s="41" t="s">
        <v>22320</v>
      </c>
      <c r="LB21" s="41" t="s">
        <v>22456</v>
      </c>
      <c r="LC21" s="41" t="s">
        <v>22457</v>
      </c>
      <c r="LD21" s="41" t="s">
        <v>22458</v>
      </c>
      <c r="LE21" s="41" t="s">
        <v>22459</v>
      </c>
      <c r="LF21" s="41" t="s">
        <v>22460</v>
      </c>
      <c r="LG21" s="41" t="s">
        <v>22359</v>
      </c>
      <c r="LH21" s="41" t="s">
        <v>22461</v>
      </c>
      <c r="LI21" s="41" t="s">
        <v>22462</v>
      </c>
      <c r="LJ21" s="41" t="s">
        <v>22463</v>
      </c>
      <c r="LK21" s="41" t="s">
        <v>11409</v>
      </c>
      <c r="LL21" s="41" t="s">
        <v>22342</v>
      </c>
      <c r="LM21" s="41" t="s">
        <v>11716</v>
      </c>
      <c r="LN21" s="41" t="s">
        <v>22281</v>
      </c>
      <c r="LO21" s="41" t="s">
        <v>22464</v>
      </c>
      <c r="LP21" s="41" t="s">
        <v>22464</v>
      </c>
      <c r="LQ21" s="41" t="s">
        <v>22465</v>
      </c>
      <c r="LR21" s="41" t="s">
        <v>22466</v>
      </c>
      <c r="LS21" s="41" t="s">
        <v>22467</v>
      </c>
      <c r="LT21" s="41" t="s">
        <v>22468</v>
      </c>
      <c r="LU21" s="41" t="s">
        <v>22469</v>
      </c>
      <c r="LV21" s="41" t="s">
        <v>22470</v>
      </c>
      <c r="LW21" s="41" t="s">
        <v>11723</v>
      </c>
      <c r="LX21" s="41" t="s">
        <v>22471</v>
      </c>
      <c r="LY21" s="41" t="s">
        <v>22472</v>
      </c>
      <c r="LZ21" s="41" t="s">
        <v>11419</v>
      </c>
      <c r="MA21" s="41" t="s">
        <v>22473</v>
      </c>
      <c r="MB21" s="41" t="s">
        <v>22474</v>
      </c>
      <c r="MC21" s="41" t="s">
        <v>11422</v>
      </c>
      <c r="MD21" s="41" t="s">
        <v>22475</v>
      </c>
      <c r="ME21" s="41" t="s">
        <v>22476</v>
      </c>
      <c r="MF21" s="41" t="s">
        <v>22477</v>
      </c>
      <c r="MG21" s="41" t="s">
        <v>22478</v>
      </c>
      <c r="MH21" s="41" t="s">
        <v>22479</v>
      </c>
      <c r="MI21" s="41" t="s">
        <v>22480</v>
      </c>
      <c r="MJ21" s="41" t="s">
        <v>22481</v>
      </c>
      <c r="MK21" s="41" t="s">
        <v>22482</v>
      </c>
      <c r="ML21" s="41" t="s">
        <v>22483</v>
      </c>
      <c r="MM21" s="41" t="s">
        <v>22484</v>
      </c>
      <c r="MN21" s="41" t="s">
        <v>22485</v>
      </c>
      <c r="MO21" s="41" t="s">
        <v>22486</v>
      </c>
      <c r="MP21" s="41" t="s">
        <v>22487</v>
      </c>
      <c r="MQ21" s="41" t="s">
        <v>22488</v>
      </c>
      <c r="MR21" s="41" t="s">
        <v>22489</v>
      </c>
      <c r="MS21" s="41" t="s">
        <v>22490</v>
      </c>
      <c r="MT21" s="41" t="s">
        <v>22491</v>
      </c>
      <c r="MU21" s="41" t="s">
        <v>11440</v>
      </c>
      <c r="MV21" s="41" t="s">
        <v>22492</v>
      </c>
      <c r="MW21" s="41" t="s">
        <v>11746</v>
      </c>
      <c r="MX21" s="41" t="s">
        <v>22493</v>
      </c>
      <c r="MY21" s="41" t="s">
        <v>11444</v>
      </c>
      <c r="MZ21" s="41" t="s">
        <v>11748</v>
      </c>
      <c r="NA21" s="41" t="s">
        <v>11446</v>
      </c>
      <c r="NB21" s="41" t="s">
        <v>22494</v>
      </c>
      <c r="NC21" s="41" t="s">
        <v>22495</v>
      </c>
      <c r="ND21" s="41" t="s">
        <v>21030</v>
      </c>
      <c r="NE21" s="41" t="s">
        <v>22496</v>
      </c>
    </row>
    <row r="22" spans="2:369" x14ac:dyDescent="0.25">
      <c r="B22" s="39" t="s">
        <v>394</v>
      </c>
      <c r="C22" s="41" t="s">
        <v>22497</v>
      </c>
      <c r="D22" s="41" t="s">
        <v>22498</v>
      </c>
      <c r="E22" s="41" t="s">
        <v>22499</v>
      </c>
      <c r="F22" s="41" t="s">
        <v>22499</v>
      </c>
      <c r="G22" s="41" t="s">
        <v>22500</v>
      </c>
      <c r="H22" s="41" t="s">
        <v>22501</v>
      </c>
      <c r="I22" s="41" t="s">
        <v>22502</v>
      </c>
      <c r="J22" s="41" t="s">
        <v>22503</v>
      </c>
      <c r="K22" s="41" t="s">
        <v>22504</v>
      </c>
      <c r="L22" s="41" t="s">
        <v>22505</v>
      </c>
      <c r="M22" s="41" t="s">
        <v>22506</v>
      </c>
      <c r="N22" s="41" t="s">
        <v>21263</v>
      </c>
      <c r="O22" s="41" t="s">
        <v>22507</v>
      </c>
      <c r="P22" s="41" t="s">
        <v>22507</v>
      </c>
      <c r="Q22" s="41" t="s">
        <v>14894</v>
      </c>
      <c r="R22" s="41" t="s">
        <v>14895</v>
      </c>
      <c r="S22" s="41" t="s">
        <v>14896</v>
      </c>
      <c r="T22" s="41" t="s">
        <v>14897</v>
      </c>
      <c r="U22" s="41" t="s">
        <v>22508</v>
      </c>
      <c r="V22" s="41" t="s">
        <v>22509</v>
      </c>
      <c r="W22" s="41" t="s">
        <v>22510</v>
      </c>
      <c r="X22" s="41" t="s">
        <v>22511</v>
      </c>
      <c r="Y22" s="41" t="s">
        <v>22512</v>
      </c>
      <c r="Z22" s="41" t="s">
        <v>22513</v>
      </c>
      <c r="AA22" s="41" t="s">
        <v>15208</v>
      </c>
      <c r="AB22" s="41" t="s">
        <v>15208</v>
      </c>
      <c r="AC22" s="41" t="s">
        <v>21051</v>
      </c>
      <c r="AD22" s="41" t="s">
        <v>21051</v>
      </c>
      <c r="AE22" s="41" t="s">
        <v>22514</v>
      </c>
      <c r="AF22" s="41" t="s">
        <v>22515</v>
      </c>
      <c r="AG22" s="41" t="s">
        <v>21054</v>
      </c>
      <c r="AH22" s="41" t="s">
        <v>22516</v>
      </c>
      <c r="AI22" s="41" t="s">
        <v>22517</v>
      </c>
      <c r="AJ22" s="41" t="s">
        <v>22518</v>
      </c>
      <c r="AK22" s="41" t="s">
        <v>15216</v>
      </c>
      <c r="AL22" s="41" t="s">
        <v>22519</v>
      </c>
      <c r="AM22" s="41" t="s">
        <v>22520</v>
      </c>
      <c r="AN22" s="41" t="s">
        <v>22521</v>
      </c>
      <c r="AO22" s="41" t="s">
        <v>22522</v>
      </c>
      <c r="AP22" s="41" t="s">
        <v>22523</v>
      </c>
      <c r="AQ22" s="41" t="s">
        <v>22524</v>
      </c>
      <c r="AR22" s="41" t="s">
        <v>22525</v>
      </c>
      <c r="AS22" s="41" t="s">
        <v>22526</v>
      </c>
      <c r="AT22" s="41" t="s">
        <v>22527</v>
      </c>
      <c r="AU22" s="41" t="s">
        <v>22528</v>
      </c>
      <c r="AV22" s="41" t="s">
        <v>22529</v>
      </c>
      <c r="AW22" s="41" t="s">
        <v>22530</v>
      </c>
      <c r="AX22" s="41" t="s">
        <v>22531</v>
      </c>
      <c r="AY22" s="41" t="s">
        <v>21070</v>
      </c>
      <c r="AZ22" s="41" t="s">
        <v>22532</v>
      </c>
      <c r="BA22" s="41" t="s">
        <v>15230</v>
      </c>
      <c r="BB22" s="41" t="s">
        <v>22533</v>
      </c>
      <c r="BC22" s="41" t="s">
        <v>22534</v>
      </c>
      <c r="BD22" s="41" t="s">
        <v>15233</v>
      </c>
      <c r="BE22" s="41" t="s">
        <v>22535</v>
      </c>
      <c r="BF22" s="41" t="s">
        <v>22524</v>
      </c>
      <c r="BG22" s="41" t="s">
        <v>22536</v>
      </c>
      <c r="BH22" s="41" t="s">
        <v>22537</v>
      </c>
      <c r="BI22" s="41" t="s">
        <v>22538</v>
      </c>
      <c r="BJ22" s="41" t="s">
        <v>22539</v>
      </c>
      <c r="BK22" s="41" t="s">
        <v>22540</v>
      </c>
      <c r="BL22" s="41" t="s">
        <v>15225</v>
      </c>
      <c r="BM22" s="41" t="s">
        <v>22541</v>
      </c>
      <c r="BN22" s="41" t="s">
        <v>21084</v>
      </c>
      <c r="BO22" s="41" t="s">
        <v>22542</v>
      </c>
      <c r="BP22" s="41" t="s">
        <v>22543</v>
      </c>
      <c r="BQ22" s="41" t="s">
        <v>22544</v>
      </c>
      <c r="BR22" s="41" t="s">
        <v>22545</v>
      </c>
      <c r="BS22" s="41" t="s">
        <v>15246</v>
      </c>
      <c r="BT22" s="41" t="s">
        <v>22546</v>
      </c>
      <c r="BU22" s="41" t="s">
        <v>22547</v>
      </c>
      <c r="BV22" s="41" t="s">
        <v>22548</v>
      </c>
      <c r="BW22" s="41" t="s">
        <v>22549</v>
      </c>
      <c r="BX22" s="41" t="s">
        <v>22550</v>
      </c>
      <c r="BY22" s="41" t="s">
        <v>22551</v>
      </c>
      <c r="BZ22" s="41" t="s">
        <v>14947</v>
      </c>
      <c r="CA22" s="41" t="s">
        <v>22552</v>
      </c>
      <c r="CB22" s="41" t="s">
        <v>22553</v>
      </c>
      <c r="CC22" s="41" t="s">
        <v>22554</v>
      </c>
      <c r="CD22" s="41" t="s">
        <v>22555</v>
      </c>
      <c r="CE22" s="41" t="s">
        <v>22556</v>
      </c>
      <c r="CF22" s="41" t="s">
        <v>22557</v>
      </c>
      <c r="CG22" s="41" t="s">
        <v>22557</v>
      </c>
      <c r="CH22" s="41" t="s">
        <v>22558</v>
      </c>
      <c r="CI22" s="41" t="s">
        <v>22559</v>
      </c>
      <c r="CJ22" s="41" t="s">
        <v>22557</v>
      </c>
      <c r="CK22" s="41" t="s">
        <v>22560</v>
      </c>
      <c r="CL22" s="41" t="s">
        <v>22561</v>
      </c>
      <c r="CM22" s="41" t="s">
        <v>22562</v>
      </c>
      <c r="CN22" s="41" t="s">
        <v>22563</v>
      </c>
      <c r="CO22" s="41" t="s">
        <v>22564</v>
      </c>
      <c r="CP22" s="41" t="s">
        <v>22565</v>
      </c>
      <c r="CQ22" s="41" t="s">
        <v>22566</v>
      </c>
      <c r="CR22" s="41" t="s">
        <v>22567</v>
      </c>
      <c r="CS22" s="41" t="s">
        <v>22568</v>
      </c>
      <c r="CT22" s="41" t="s">
        <v>22569</v>
      </c>
      <c r="CU22" s="41" t="s">
        <v>22570</v>
      </c>
      <c r="CV22" s="41" t="s">
        <v>22571</v>
      </c>
      <c r="CW22" s="41" t="s">
        <v>22572</v>
      </c>
      <c r="CX22" s="41" t="s">
        <v>22543</v>
      </c>
      <c r="CY22" s="41" t="s">
        <v>22573</v>
      </c>
      <c r="CZ22" s="41" t="s">
        <v>22574</v>
      </c>
      <c r="DA22" s="41" t="s">
        <v>22575</v>
      </c>
      <c r="DB22" s="41" t="s">
        <v>22576</v>
      </c>
      <c r="DC22" s="41" t="s">
        <v>14970</v>
      </c>
      <c r="DD22" s="41" t="s">
        <v>14971</v>
      </c>
      <c r="DE22" s="41" t="s">
        <v>21121</v>
      </c>
      <c r="DF22" s="41" t="s">
        <v>22574</v>
      </c>
      <c r="DG22" s="41" t="s">
        <v>14971</v>
      </c>
      <c r="DH22" s="41" t="s">
        <v>14974</v>
      </c>
      <c r="DI22" s="41" t="s">
        <v>22577</v>
      </c>
      <c r="DJ22" s="41" t="s">
        <v>15280</v>
      </c>
      <c r="DK22" s="41" t="s">
        <v>22578</v>
      </c>
      <c r="DL22" s="41" t="s">
        <v>22579</v>
      </c>
      <c r="DM22" s="41" t="s">
        <v>22580</v>
      </c>
      <c r="DN22" s="41" t="s">
        <v>22581</v>
      </c>
      <c r="DO22" s="41" t="s">
        <v>14981</v>
      </c>
      <c r="DP22" s="41" t="s">
        <v>22582</v>
      </c>
      <c r="DQ22" s="41" t="s">
        <v>22583</v>
      </c>
      <c r="DR22" s="41" t="s">
        <v>22584</v>
      </c>
      <c r="DS22" s="41" t="s">
        <v>22585</v>
      </c>
      <c r="DT22" s="41" t="s">
        <v>22586</v>
      </c>
      <c r="DU22" s="41" t="s">
        <v>22587</v>
      </c>
      <c r="DV22" s="41" t="s">
        <v>22588</v>
      </c>
      <c r="DW22" s="41" t="s">
        <v>22589</v>
      </c>
      <c r="DX22" s="41" t="s">
        <v>22590</v>
      </c>
      <c r="DY22" s="41" t="s">
        <v>22591</v>
      </c>
      <c r="DZ22" s="41" t="s">
        <v>15295</v>
      </c>
      <c r="EA22" s="41" t="s">
        <v>22592</v>
      </c>
      <c r="EB22" s="41" t="s">
        <v>22593</v>
      </c>
      <c r="EC22" s="41" t="s">
        <v>15605</v>
      </c>
      <c r="ED22" s="41" t="s">
        <v>22594</v>
      </c>
      <c r="EE22" s="41" t="s">
        <v>22595</v>
      </c>
      <c r="EF22" s="41" t="s">
        <v>22596</v>
      </c>
      <c r="EG22" s="41" t="s">
        <v>22597</v>
      </c>
      <c r="EH22" s="41" t="s">
        <v>22598</v>
      </c>
      <c r="EI22" s="41" t="s">
        <v>22599</v>
      </c>
      <c r="EJ22" s="41" t="s">
        <v>22600</v>
      </c>
      <c r="EK22" s="41" t="s">
        <v>15003</v>
      </c>
      <c r="EL22" s="41" t="s">
        <v>22601</v>
      </c>
      <c r="EM22" s="41" t="s">
        <v>22602</v>
      </c>
      <c r="EN22" s="41" t="s">
        <v>22603</v>
      </c>
      <c r="EO22" s="41" t="s">
        <v>15007</v>
      </c>
      <c r="EP22" s="41" t="s">
        <v>22604</v>
      </c>
      <c r="EQ22" s="41" t="s">
        <v>22605</v>
      </c>
      <c r="ER22" s="41" t="s">
        <v>22606</v>
      </c>
      <c r="ES22" s="41" t="s">
        <v>22607</v>
      </c>
      <c r="ET22" s="41" t="s">
        <v>22608</v>
      </c>
      <c r="EU22" s="41" t="s">
        <v>22609</v>
      </c>
      <c r="EV22" s="41" t="s">
        <v>22609</v>
      </c>
      <c r="EW22" s="41" t="s">
        <v>22610</v>
      </c>
      <c r="EX22" s="41" t="s">
        <v>22611</v>
      </c>
      <c r="EY22" s="41" t="s">
        <v>22612</v>
      </c>
      <c r="EZ22" s="41" t="s">
        <v>22613</v>
      </c>
      <c r="FA22" s="41" t="s">
        <v>22614</v>
      </c>
      <c r="FB22" s="41" t="s">
        <v>22615</v>
      </c>
      <c r="FC22" s="41" t="s">
        <v>22616</v>
      </c>
      <c r="FD22" s="41" t="s">
        <v>22617</v>
      </c>
      <c r="FE22" s="41" t="s">
        <v>22618</v>
      </c>
      <c r="FF22" s="41" t="s">
        <v>22619</v>
      </c>
      <c r="FG22" s="41" t="s">
        <v>15324</v>
      </c>
      <c r="FH22" s="41" t="s">
        <v>22620</v>
      </c>
      <c r="FI22" s="41" t="s">
        <v>15025</v>
      </c>
      <c r="FJ22" s="41" t="s">
        <v>15326</v>
      </c>
      <c r="FK22" s="41" t="s">
        <v>22621</v>
      </c>
      <c r="FL22" s="41" t="s">
        <v>21172</v>
      </c>
      <c r="FM22" s="41" t="s">
        <v>22622</v>
      </c>
      <c r="FN22" s="41" t="s">
        <v>22623</v>
      </c>
      <c r="FO22" s="41" t="s">
        <v>22624</v>
      </c>
      <c r="FP22" s="41" t="s">
        <v>21176</v>
      </c>
      <c r="FQ22" s="41" t="s">
        <v>22625</v>
      </c>
      <c r="FR22" s="41" t="s">
        <v>15032</v>
      </c>
      <c r="FS22" s="41" t="s">
        <v>21178</v>
      </c>
      <c r="FT22" s="41" t="s">
        <v>21179</v>
      </c>
      <c r="FU22" s="41" t="s">
        <v>22626</v>
      </c>
      <c r="FV22" s="41" t="s">
        <v>15034</v>
      </c>
      <c r="FW22" s="41" t="s">
        <v>15337</v>
      </c>
      <c r="FX22" s="41" t="s">
        <v>14981</v>
      </c>
      <c r="FY22" s="41" t="s">
        <v>22627</v>
      </c>
      <c r="FZ22" s="41" t="s">
        <v>22628</v>
      </c>
      <c r="GA22" s="41" t="s">
        <v>21183</v>
      </c>
      <c r="GB22" s="41" t="s">
        <v>22629</v>
      </c>
      <c r="GC22" s="41" t="s">
        <v>22630</v>
      </c>
      <c r="GD22" s="41" t="s">
        <v>15040</v>
      </c>
      <c r="GE22" s="41" t="s">
        <v>22631</v>
      </c>
      <c r="GF22" s="41" t="s">
        <v>22632</v>
      </c>
      <c r="GG22" s="41" t="s">
        <v>22633</v>
      </c>
      <c r="GH22" s="41" t="s">
        <v>22634</v>
      </c>
      <c r="GI22" s="41" t="s">
        <v>22635</v>
      </c>
      <c r="GJ22" s="41" t="s">
        <v>22636</v>
      </c>
      <c r="GK22" s="41" t="s">
        <v>22637</v>
      </c>
      <c r="GL22" s="41" t="s">
        <v>15349</v>
      </c>
      <c r="GM22" s="41" t="s">
        <v>15350</v>
      </c>
      <c r="GN22" s="41" t="s">
        <v>22638</v>
      </c>
      <c r="GO22" s="41" t="s">
        <v>22639</v>
      </c>
      <c r="GP22" s="41" t="s">
        <v>15032</v>
      </c>
      <c r="GQ22" s="41" t="s">
        <v>15050</v>
      </c>
      <c r="GR22" s="41" t="s">
        <v>22640</v>
      </c>
      <c r="GS22" s="41" t="s">
        <v>22641</v>
      </c>
      <c r="GT22" s="41" t="s">
        <v>21178</v>
      </c>
      <c r="GU22" s="41" t="s">
        <v>22642</v>
      </c>
      <c r="GV22" s="41" t="s">
        <v>22617</v>
      </c>
      <c r="GW22" s="41" t="s">
        <v>22643</v>
      </c>
      <c r="GX22" s="41" t="s">
        <v>22644</v>
      </c>
      <c r="GY22" s="41" t="s">
        <v>22645</v>
      </c>
      <c r="GZ22" s="41" t="s">
        <v>22646</v>
      </c>
      <c r="HA22" s="41" t="s">
        <v>22647</v>
      </c>
      <c r="HB22" s="41" t="s">
        <v>22648</v>
      </c>
      <c r="HC22" s="41" t="s">
        <v>15060</v>
      </c>
      <c r="HD22" s="41" t="s">
        <v>15060</v>
      </c>
      <c r="HE22" s="41" t="s">
        <v>21205</v>
      </c>
      <c r="HF22" s="41" t="s">
        <v>15062</v>
      </c>
      <c r="HG22" s="41" t="s">
        <v>15364</v>
      </c>
      <c r="HH22" s="41" t="s">
        <v>15365</v>
      </c>
      <c r="HI22" s="41" t="s">
        <v>22574</v>
      </c>
      <c r="HJ22" s="41" t="s">
        <v>22649</v>
      </c>
      <c r="HK22" s="41" t="s">
        <v>15225</v>
      </c>
      <c r="HL22" s="41" t="s">
        <v>22650</v>
      </c>
      <c r="HM22" s="41" t="s">
        <v>22651</v>
      </c>
      <c r="HN22" s="41" t="s">
        <v>22652</v>
      </c>
      <c r="HO22" s="41" t="s">
        <v>22653</v>
      </c>
      <c r="HP22" s="41" t="s">
        <v>22654</v>
      </c>
      <c r="HQ22" s="41" t="s">
        <v>22655</v>
      </c>
      <c r="HR22" s="41" t="s">
        <v>22656</v>
      </c>
      <c r="HS22" s="41" t="s">
        <v>22657</v>
      </c>
      <c r="HT22" s="41" t="s">
        <v>22658</v>
      </c>
      <c r="HU22" s="41" t="s">
        <v>22659</v>
      </c>
      <c r="HV22" s="41" t="s">
        <v>22660</v>
      </c>
      <c r="HW22" s="41" t="s">
        <v>22661</v>
      </c>
      <c r="HX22" s="41" t="s">
        <v>21219</v>
      </c>
      <c r="HY22" s="41" t="s">
        <v>22662</v>
      </c>
      <c r="HZ22" s="41" t="s">
        <v>22663</v>
      </c>
      <c r="IA22" s="41" t="s">
        <v>22664</v>
      </c>
      <c r="IB22" s="41" t="s">
        <v>22665</v>
      </c>
      <c r="IC22" s="41" t="s">
        <v>22666</v>
      </c>
      <c r="ID22" s="41" t="s">
        <v>22667</v>
      </c>
      <c r="IE22" s="41" t="s">
        <v>22581</v>
      </c>
      <c r="IF22" s="41" t="s">
        <v>22668</v>
      </c>
      <c r="IG22" s="41" t="s">
        <v>15389</v>
      </c>
      <c r="IH22" s="41" t="s">
        <v>22669</v>
      </c>
      <c r="II22" s="41" t="s">
        <v>22670</v>
      </c>
      <c r="IJ22" s="41" t="s">
        <v>22582</v>
      </c>
      <c r="IK22" s="41" t="s">
        <v>22671</v>
      </c>
      <c r="IL22" s="41" t="s">
        <v>22672</v>
      </c>
      <c r="IM22" s="41" t="s">
        <v>22582</v>
      </c>
      <c r="IN22" s="41" t="s">
        <v>22673</v>
      </c>
      <c r="IO22" s="41" t="s">
        <v>22674</v>
      </c>
      <c r="IP22" s="41" t="s">
        <v>22675</v>
      </c>
      <c r="IQ22" s="41" t="s">
        <v>15397</v>
      </c>
      <c r="IR22" s="41" t="s">
        <v>22676</v>
      </c>
      <c r="IS22" s="41" t="s">
        <v>15399</v>
      </c>
      <c r="IT22" s="41" t="s">
        <v>22677</v>
      </c>
      <c r="IU22" s="41" t="s">
        <v>22678</v>
      </c>
      <c r="IV22" s="41" t="s">
        <v>22679</v>
      </c>
      <c r="IW22" s="41" t="s">
        <v>22565</v>
      </c>
      <c r="IX22" s="41" t="s">
        <v>22680</v>
      </c>
      <c r="IY22" s="41" t="s">
        <v>22681</v>
      </c>
      <c r="IZ22" s="41" t="s">
        <v>15405</v>
      </c>
      <c r="JA22" s="41" t="s">
        <v>22682</v>
      </c>
      <c r="JB22" s="41" t="s">
        <v>15100</v>
      </c>
      <c r="JC22" s="41" t="s">
        <v>22683</v>
      </c>
      <c r="JD22" s="41" t="s">
        <v>22684</v>
      </c>
      <c r="JE22" s="41" t="s">
        <v>15409</v>
      </c>
      <c r="JF22" s="41" t="s">
        <v>22685</v>
      </c>
      <c r="JG22" s="41" t="s">
        <v>22686</v>
      </c>
      <c r="JH22" s="41" t="s">
        <v>22687</v>
      </c>
      <c r="JI22" s="41" t="s">
        <v>22688</v>
      </c>
      <c r="JJ22" s="41" t="s">
        <v>22689</v>
      </c>
      <c r="JK22" s="41" t="s">
        <v>22690</v>
      </c>
      <c r="JL22" s="41" t="s">
        <v>22691</v>
      </c>
      <c r="JM22" s="41" t="s">
        <v>15417</v>
      </c>
      <c r="JN22" s="41" t="s">
        <v>15721</v>
      </c>
      <c r="JO22" s="41" t="s">
        <v>22692</v>
      </c>
      <c r="JP22" s="41" t="s">
        <v>22693</v>
      </c>
      <c r="JQ22" s="41" t="s">
        <v>22693</v>
      </c>
      <c r="JR22" s="41" t="s">
        <v>22694</v>
      </c>
      <c r="JS22" s="41" t="s">
        <v>22695</v>
      </c>
      <c r="JT22" s="41" t="s">
        <v>21260</v>
      </c>
      <c r="JU22" s="41" t="s">
        <v>22696</v>
      </c>
      <c r="JV22" s="41" t="s">
        <v>22697</v>
      </c>
      <c r="JW22" s="41" t="s">
        <v>15118</v>
      </c>
      <c r="JX22" s="41" t="s">
        <v>15119</v>
      </c>
      <c r="JY22" s="41" t="s">
        <v>15120</v>
      </c>
      <c r="JZ22" s="41" t="s">
        <v>22698</v>
      </c>
      <c r="KA22" s="41" t="s">
        <v>15121</v>
      </c>
      <c r="KB22" s="41" t="s">
        <v>22699</v>
      </c>
      <c r="KC22" s="41" t="s">
        <v>22700</v>
      </c>
      <c r="KD22" s="41" t="s">
        <v>22701</v>
      </c>
      <c r="KE22" s="41" t="s">
        <v>22700</v>
      </c>
      <c r="KF22" s="41" t="s">
        <v>22702</v>
      </c>
      <c r="KG22" s="41" t="s">
        <v>22703</v>
      </c>
      <c r="KH22" s="41" t="s">
        <v>22704</v>
      </c>
      <c r="KI22" s="41" t="s">
        <v>22705</v>
      </c>
      <c r="KJ22" s="41" t="s">
        <v>22706</v>
      </c>
      <c r="KK22" s="41" t="s">
        <v>22707</v>
      </c>
      <c r="KL22" s="41" t="s">
        <v>22708</v>
      </c>
      <c r="KM22" s="41" t="s">
        <v>22709</v>
      </c>
      <c r="KN22" s="41" t="s">
        <v>22710</v>
      </c>
      <c r="KO22" s="41" t="s">
        <v>22711</v>
      </c>
      <c r="KP22" s="41" t="s">
        <v>22712</v>
      </c>
      <c r="KQ22" s="41" t="s">
        <v>22713</v>
      </c>
      <c r="KR22" s="41" t="s">
        <v>22714</v>
      </c>
      <c r="KS22" s="41" t="s">
        <v>22715</v>
      </c>
      <c r="KT22" s="41" t="s">
        <v>22716</v>
      </c>
      <c r="KU22" s="41" t="s">
        <v>22716</v>
      </c>
      <c r="KV22" s="41" t="s">
        <v>22717</v>
      </c>
      <c r="KW22" s="41" t="s">
        <v>22715</v>
      </c>
      <c r="KX22" s="41" t="s">
        <v>22718</v>
      </c>
      <c r="KY22" s="41" t="s">
        <v>22719</v>
      </c>
      <c r="KZ22" s="41" t="s">
        <v>15447</v>
      </c>
      <c r="LA22" s="41" t="s">
        <v>22583</v>
      </c>
      <c r="LB22" s="41" t="s">
        <v>22720</v>
      </c>
      <c r="LC22" s="41" t="s">
        <v>15449</v>
      </c>
      <c r="LD22" s="41" t="s">
        <v>22721</v>
      </c>
      <c r="LE22" s="41" t="s">
        <v>22722</v>
      </c>
      <c r="LF22" s="41" t="s">
        <v>22723</v>
      </c>
      <c r="LG22" s="41" t="s">
        <v>22621</v>
      </c>
      <c r="LH22" s="41" t="s">
        <v>22724</v>
      </c>
      <c r="LI22" s="41" t="s">
        <v>22725</v>
      </c>
      <c r="LJ22" s="41" t="s">
        <v>22726</v>
      </c>
      <c r="LK22" s="41" t="s">
        <v>15456</v>
      </c>
      <c r="LL22" s="41" t="s">
        <v>22604</v>
      </c>
      <c r="LM22" s="41" t="s">
        <v>15151</v>
      </c>
      <c r="LN22" s="41" t="s">
        <v>22544</v>
      </c>
      <c r="LO22" s="41" t="s">
        <v>22727</v>
      </c>
      <c r="LP22" s="41" t="s">
        <v>22727</v>
      </c>
      <c r="LQ22" s="41" t="s">
        <v>22728</v>
      </c>
      <c r="LR22" s="41" t="s">
        <v>22729</v>
      </c>
      <c r="LS22" s="41" t="s">
        <v>22730</v>
      </c>
      <c r="LT22" s="41" t="s">
        <v>22731</v>
      </c>
      <c r="LU22" s="41" t="s">
        <v>22732</v>
      </c>
      <c r="LV22" s="41" t="s">
        <v>22733</v>
      </c>
      <c r="LW22" s="41" t="s">
        <v>15463</v>
      </c>
      <c r="LX22" s="41" t="s">
        <v>22734</v>
      </c>
      <c r="LY22" s="41" t="s">
        <v>22735</v>
      </c>
      <c r="LZ22" s="41" t="s">
        <v>15160</v>
      </c>
      <c r="MA22" s="41" t="s">
        <v>22736</v>
      </c>
      <c r="MB22" s="41" t="s">
        <v>22737</v>
      </c>
      <c r="MC22" s="41" t="s">
        <v>22738</v>
      </c>
      <c r="MD22" s="41" t="s">
        <v>22739</v>
      </c>
      <c r="ME22" s="41" t="s">
        <v>22740</v>
      </c>
      <c r="MF22" s="41" t="s">
        <v>22741</v>
      </c>
      <c r="MG22" s="41" t="s">
        <v>22742</v>
      </c>
      <c r="MH22" s="41" t="s">
        <v>22743</v>
      </c>
      <c r="MI22" s="41" t="s">
        <v>22744</v>
      </c>
      <c r="MJ22" s="41" t="s">
        <v>22745</v>
      </c>
      <c r="MK22" s="41" t="s">
        <v>22746</v>
      </c>
      <c r="ML22" s="41" t="s">
        <v>22747</v>
      </c>
      <c r="MM22" s="41" t="s">
        <v>22748</v>
      </c>
      <c r="MN22" s="41" t="s">
        <v>22749</v>
      </c>
      <c r="MO22" s="41" t="s">
        <v>22750</v>
      </c>
      <c r="MP22" s="41" t="s">
        <v>22751</v>
      </c>
      <c r="MQ22" s="41" t="s">
        <v>22752</v>
      </c>
      <c r="MR22" s="41" t="s">
        <v>22753</v>
      </c>
      <c r="MS22" s="41" t="s">
        <v>22754</v>
      </c>
      <c r="MT22" s="41" t="s">
        <v>22755</v>
      </c>
      <c r="MU22" s="41" t="s">
        <v>15180</v>
      </c>
      <c r="MV22" s="41" t="s">
        <v>22756</v>
      </c>
      <c r="MW22" s="41" t="s">
        <v>15487</v>
      </c>
      <c r="MX22" s="41" t="s">
        <v>21329</v>
      </c>
      <c r="MY22" s="41" t="s">
        <v>15184</v>
      </c>
      <c r="MZ22" s="41" t="s">
        <v>15489</v>
      </c>
      <c r="NA22" s="41" t="s">
        <v>15186</v>
      </c>
      <c r="NB22" s="41" t="s">
        <v>22757</v>
      </c>
      <c r="NC22" s="41" t="s">
        <v>22758</v>
      </c>
      <c r="ND22" s="41" t="s">
        <v>15492</v>
      </c>
      <c r="NE22" s="41" t="s">
        <v>22759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22760</v>
      </c>
      <c r="D24" s="28" t="s">
        <v>22761</v>
      </c>
      <c r="E24" s="28" t="s">
        <v>22762</v>
      </c>
      <c r="F24" s="28" t="s">
        <v>22762</v>
      </c>
      <c r="G24" s="28" t="s">
        <v>22763</v>
      </c>
      <c r="H24" s="28" t="s">
        <v>22764</v>
      </c>
      <c r="I24" s="28" t="s">
        <v>22765</v>
      </c>
      <c r="J24" s="28" t="s">
        <v>22766</v>
      </c>
      <c r="K24" s="28" t="s">
        <v>22767</v>
      </c>
      <c r="L24" s="28" t="s">
        <v>22768</v>
      </c>
      <c r="M24" s="28" t="s">
        <v>22769</v>
      </c>
      <c r="N24" s="28" t="s">
        <v>22770</v>
      </c>
      <c r="O24" s="28" t="s">
        <v>22771</v>
      </c>
      <c r="P24" s="28" t="s">
        <v>22771</v>
      </c>
      <c r="Q24" s="28" t="s">
        <v>22772</v>
      </c>
      <c r="R24" s="28" t="s">
        <v>22773</v>
      </c>
      <c r="S24" s="28" t="s">
        <v>22774</v>
      </c>
      <c r="T24" s="28" t="s">
        <v>22775</v>
      </c>
      <c r="U24" s="28" t="s">
        <v>22776</v>
      </c>
      <c r="V24" s="28" t="s">
        <v>22777</v>
      </c>
      <c r="W24" s="28" t="s">
        <v>20168</v>
      </c>
      <c r="X24" s="28" t="s">
        <v>22778</v>
      </c>
      <c r="Y24" s="28" t="s">
        <v>22779</v>
      </c>
      <c r="Z24" s="28" t="s">
        <v>20317</v>
      </c>
      <c r="AA24" s="28" t="s">
        <v>22780</v>
      </c>
      <c r="AB24" s="28" t="s">
        <v>22780</v>
      </c>
      <c r="AC24" s="28" t="s">
        <v>22781</v>
      </c>
      <c r="AD24" s="28" t="s">
        <v>22781</v>
      </c>
      <c r="AE24" s="28" t="s">
        <v>22782</v>
      </c>
      <c r="AF24" s="28" t="s">
        <v>22783</v>
      </c>
      <c r="AG24" s="28" t="s">
        <v>22784</v>
      </c>
      <c r="AH24" s="28" t="s">
        <v>22785</v>
      </c>
      <c r="AI24" s="28" t="s">
        <v>22786</v>
      </c>
      <c r="AJ24" s="28" t="s">
        <v>22787</v>
      </c>
      <c r="AK24" s="28" t="s">
        <v>22788</v>
      </c>
      <c r="AL24" s="28" t="s">
        <v>22789</v>
      </c>
      <c r="AM24" s="28" t="s">
        <v>22790</v>
      </c>
      <c r="AN24" s="28" t="s">
        <v>22791</v>
      </c>
      <c r="AO24" s="28" t="s">
        <v>22792</v>
      </c>
      <c r="AP24" s="28" t="s">
        <v>22793</v>
      </c>
      <c r="AQ24" s="28" t="s">
        <v>22794</v>
      </c>
      <c r="AR24" s="28" t="s">
        <v>22795</v>
      </c>
      <c r="AS24" s="28" t="s">
        <v>22796</v>
      </c>
      <c r="AT24" s="28" t="s">
        <v>22797</v>
      </c>
      <c r="AU24" s="28" t="s">
        <v>22798</v>
      </c>
      <c r="AV24" s="28" t="s">
        <v>22799</v>
      </c>
      <c r="AW24" s="28" t="s">
        <v>22800</v>
      </c>
      <c r="AX24" s="28" t="s">
        <v>22801</v>
      </c>
      <c r="AY24" s="28" t="s">
        <v>22802</v>
      </c>
      <c r="AZ24" s="28" t="s">
        <v>22803</v>
      </c>
      <c r="BA24" s="28" t="s">
        <v>22804</v>
      </c>
      <c r="BB24" s="28" t="s">
        <v>22805</v>
      </c>
      <c r="BC24" s="28" t="s">
        <v>22806</v>
      </c>
      <c r="BD24" s="28" t="s">
        <v>22807</v>
      </c>
      <c r="BE24" s="28" t="s">
        <v>22808</v>
      </c>
      <c r="BF24" s="28" t="s">
        <v>22794</v>
      </c>
      <c r="BG24" s="28" t="s">
        <v>22809</v>
      </c>
      <c r="BH24" s="28" t="s">
        <v>22810</v>
      </c>
      <c r="BI24" s="28" t="s">
        <v>22811</v>
      </c>
      <c r="BJ24" s="28" t="s">
        <v>22812</v>
      </c>
      <c r="BK24" s="28" t="s">
        <v>22813</v>
      </c>
      <c r="BL24" s="28" t="s">
        <v>22814</v>
      </c>
      <c r="BM24" s="28" t="s">
        <v>22815</v>
      </c>
      <c r="BN24" s="28" t="s">
        <v>22816</v>
      </c>
      <c r="BO24" s="28" t="s">
        <v>22817</v>
      </c>
      <c r="BP24" s="28" t="s">
        <v>22818</v>
      </c>
      <c r="BQ24" s="28" t="s">
        <v>22819</v>
      </c>
      <c r="BR24" s="28" t="s">
        <v>22820</v>
      </c>
      <c r="BS24" s="28" t="s">
        <v>22821</v>
      </c>
      <c r="BT24" s="28" t="s">
        <v>22822</v>
      </c>
      <c r="BU24" s="28" t="s">
        <v>22823</v>
      </c>
      <c r="BV24" s="28" t="s">
        <v>22824</v>
      </c>
      <c r="BW24" s="28" t="s">
        <v>22825</v>
      </c>
      <c r="BX24" s="28" t="s">
        <v>22826</v>
      </c>
      <c r="BY24" s="28" t="s">
        <v>22827</v>
      </c>
      <c r="BZ24" s="28" t="s">
        <v>22828</v>
      </c>
      <c r="CA24" s="28" t="s">
        <v>22829</v>
      </c>
      <c r="CB24" s="28" t="s">
        <v>22830</v>
      </c>
      <c r="CC24" s="28" t="s">
        <v>22831</v>
      </c>
      <c r="CD24" s="28" t="s">
        <v>22832</v>
      </c>
      <c r="CE24" s="28" t="s">
        <v>22831</v>
      </c>
      <c r="CF24" s="28" t="s">
        <v>22833</v>
      </c>
      <c r="CG24" s="28" t="s">
        <v>22833</v>
      </c>
      <c r="CH24" s="28" t="s">
        <v>22834</v>
      </c>
      <c r="CI24" s="28" t="s">
        <v>22835</v>
      </c>
      <c r="CJ24" s="28" t="s">
        <v>22833</v>
      </c>
      <c r="CK24" s="28" t="s">
        <v>22836</v>
      </c>
      <c r="CL24" s="28" t="s">
        <v>22837</v>
      </c>
      <c r="CM24" s="28" t="s">
        <v>22838</v>
      </c>
      <c r="CN24" s="28" t="s">
        <v>22839</v>
      </c>
      <c r="CO24" s="28" t="s">
        <v>22840</v>
      </c>
      <c r="CP24" s="28" t="s">
        <v>22841</v>
      </c>
      <c r="CQ24" s="28" t="s">
        <v>22842</v>
      </c>
      <c r="CR24" s="28" t="s">
        <v>22843</v>
      </c>
      <c r="CS24" s="28" t="s">
        <v>22844</v>
      </c>
      <c r="CT24" s="28" t="s">
        <v>22845</v>
      </c>
      <c r="CU24" s="28" t="s">
        <v>22846</v>
      </c>
      <c r="CV24" s="28" t="s">
        <v>22847</v>
      </c>
      <c r="CW24" s="28" t="s">
        <v>22848</v>
      </c>
      <c r="CX24" s="28" t="s">
        <v>22818</v>
      </c>
      <c r="CY24" s="28" t="s">
        <v>22849</v>
      </c>
      <c r="CZ24" s="28" t="s">
        <v>22850</v>
      </c>
      <c r="DA24" s="28" t="s">
        <v>22851</v>
      </c>
      <c r="DB24" s="28" t="s">
        <v>22852</v>
      </c>
      <c r="DC24" s="28" t="s">
        <v>22853</v>
      </c>
      <c r="DD24" s="28" t="s">
        <v>22854</v>
      </c>
      <c r="DE24" s="28" t="s">
        <v>22855</v>
      </c>
      <c r="DF24" s="28" t="s">
        <v>22856</v>
      </c>
      <c r="DG24" s="28" t="s">
        <v>22857</v>
      </c>
      <c r="DH24" s="28" t="s">
        <v>22858</v>
      </c>
      <c r="DI24" s="28" t="s">
        <v>22859</v>
      </c>
      <c r="DJ24" s="28" t="s">
        <v>22860</v>
      </c>
      <c r="DK24" s="28" t="s">
        <v>22861</v>
      </c>
      <c r="DL24" s="28" t="s">
        <v>22862</v>
      </c>
      <c r="DM24" s="28" t="s">
        <v>22863</v>
      </c>
      <c r="DN24" s="28" t="s">
        <v>22864</v>
      </c>
      <c r="DO24" s="28" t="s">
        <v>22865</v>
      </c>
      <c r="DP24" s="28" t="s">
        <v>22866</v>
      </c>
      <c r="DQ24" s="28" t="s">
        <v>22867</v>
      </c>
      <c r="DR24" s="28" t="s">
        <v>22868</v>
      </c>
      <c r="DS24" s="28" t="s">
        <v>22869</v>
      </c>
      <c r="DT24" s="28" t="s">
        <v>22846</v>
      </c>
      <c r="DU24" s="28" t="s">
        <v>22870</v>
      </c>
      <c r="DV24" s="28" t="s">
        <v>22871</v>
      </c>
      <c r="DW24" s="28" t="s">
        <v>22872</v>
      </c>
      <c r="DX24" s="28" t="s">
        <v>22873</v>
      </c>
      <c r="DY24" s="28" t="s">
        <v>22874</v>
      </c>
      <c r="DZ24" s="28" t="s">
        <v>22875</v>
      </c>
      <c r="EA24" s="28" t="s">
        <v>22876</v>
      </c>
      <c r="EB24" s="28" t="s">
        <v>22877</v>
      </c>
      <c r="EC24" s="28" t="s">
        <v>22878</v>
      </c>
      <c r="ED24" s="28" t="s">
        <v>22879</v>
      </c>
      <c r="EE24" s="28" t="s">
        <v>22880</v>
      </c>
      <c r="EF24" s="28" t="s">
        <v>22881</v>
      </c>
      <c r="EG24" s="28" t="s">
        <v>22882</v>
      </c>
      <c r="EH24" s="28" t="s">
        <v>22883</v>
      </c>
      <c r="EI24" s="28" t="s">
        <v>22884</v>
      </c>
      <c r="EJ24" s="28" t="s">
        <v>22885</v>
      </c>
      <c r="EK24" s="28" t="s">
        <v>22886</v>
      </c>
      <c r="EL24" s="28" t="s">
        <v>22887</v>
      </c>
      <c r="EM24" s="28" t="s">
        <v>22888</v>
      </c>
      <c r="EN24" s="28" t="s">
        <v>22889</v>
      </c>
      <c r="EO24" s="28" t="s">
        <v>22890</v>
      </c>
      <c r="EP24" s="28" t="s">
        <v>22891</v>
      </c>
      <c r="EQ24" s="28" t="s">
        <v>22892</v>
      </c>
      <c r="ER24" s="28" t="s">
        <v>21690</v>
      </c>
      <c r="ES24" s="28" t="s">
        <v>22893</v>
      </c>
      <c r="ET24" s="28" t="s">
        <v>22894</v>
      </c>
      <c r="EU24" s="28" t="s">
        <v>22895</v>
      </c>
      <c r="EV24" s="28" t="s">
        <v>22895</v>
      </c>
      <c r="EW24" s="28" t="s">
        <v>22896</v>
      </c>
      <c r="EX24" s="28" t="s">
        <v>22897</v>
      </c>
      <c r="EY24" s="28" t="s">
        <v>22898</v>
      </c>
      <c r="EZ24" s="28" t="s">
        <v>22899</v>
      </c>
      <c r="FA24" s="28" t="s">
        <v>22900</v>
      </c>
      <c r="FB24" s="28" t="s">
        <v>22901</v>
      </c>
      <c r="FC24" s="28" t="s">
        <v>22902</v>
      </c>
      <c r="FD24" s="28" t="s">
        <v>22903</v>
      </c>
      <c r="FE24" s="28" t="s">
        <v>22904</v>
      </c>
      <c r="FF24" s="28" t="s">
        <v>22905</v>
      </c>
      <c r="FG24" s="28" t="s">
        <v>22906</v>
      </c>
      <c r="FH24" s="28" t="s">
        <v>22907</v>
      </c>
      <c r="FI24" s="28" t="s">
        <v>3498</v>
      </c>
      <c r="FJ24" s="28" t="s">
        <v>22908</v>
      </c>
      <c r="FK24" s="28" t="s">
        <v>22909</v>
      </c>
      <c r="FL24" s="28" t="s">
        <v>22910</v>
      </c>
      <c r="FM24" s="28" t="s">
        <v>22911</v>
      </c>
      <c r="FN24" s="28" t="s">
        <v>22912</v>
      </c>
      <c r="FO24" s="28" t="s">
        <v>22913</v>
      </c>
      <c r="FP24" s="28" t="s">
        <v>22914</v>
      </c>
      <c r="FQ24" s="28" t="s">
        <v>22915</v>
      </c>
      <c r="FR24" s="28" t="s">
        <v>3507</v>
      </c>
      <c r="FS24" s="28" t="s">
        <v>22916</v>
      </c>
      <c r="FT24" s="28" t="s">
        <v>22917</v>
      </c>
      <c r="FU24" s="28" t="s">
        <v>22918</v>
      </c>
      <c r="FV24" s="28" t="s">
        <v>22919</v>
      </c>
      <c r="FW24" s="28" t="s">
        <v>20263</v>
      </c>
      <c r="FX24" s="28" t="s">
        <v>22865</v>
      </c>
      <c r="FY24" s="28" t="s">
        <v>21886</v>
      </c>
      <c r="FZ24" s="28" t="s">
        <v>22818</v>
      </c>
      <c r="GA24" s="28" t="s">
        <v>20161</v>
      </c>
      <c r="GB24" s="28" t="s">
        <v>22920</v>
      </c>
      <c r="GC24" s="28" t="s">
        <v>22921</v>
      </c>
      <c r="GD24" s="28" t="s">
        <v>22922</v>
      </c>
      <c r="GE24" s="28" t="s">
        <v>22923</v>
      </c>
      <c r="GF24" s="28" t="s">
        <v>22924</v>
      </c>
      <c r="GG24" s="28" t="s">
        <v>22925</v>
      </c>
      <c r="GH24" s="28" t="s">
        <v>22926</v>
      </c>
      <c r="GI24" s="28" t="s">
        <v>22927</v>
      </c>
      <c r="GJ24" s="28" t="s">
        <v>22921</v>
      </c>
      <c r="GK24" s="28" t="s">
        <v>22928</v>
      </c>
      <c r="GL24" s="28" t="s">
        <v>22929</v>
      </c>
      <c r="GM24" s="28" t="s">
        <v>22930</v>
      </c>
      <c r="GN24" s="28" t="s">
        <v>22931</v>
      </c>
      <c r="GO24" s="28" t="s">
        <v>22932</v>
      </c>
      <c r="GP24" s="28" t="s">
        <v>3507</v>
      </c>
      <c r="GQ24" s="28" t="s">
        <v>22933</v>
      </c>
      <c r="GR24" s="28" t="s">
        <v>22934</v>
      </c>
      <c r="GS24" s="28" t="s">
        <v>22935</v>
      </c>
      <c r="GT24" s="28" t="s">
        <v>22916</v>
      </c>
      <c r="GU24" s="28" t="s">
        <v>22923</v>
      </c>
      <c r="GV24" s="28" t="s">
        <v>22903</v>
      </c>
      <c r="GW24" s="28" t="s">
        <v>22936</v>
      </c>
      <c r="GX24" s="28" t="s">
        <v>22937</v>
      </c>
      <c r="GY24" s="28" t="s">
        <v>22938</v>
      </c>
      <c r="GZ24" s="28" t="s">
        <v>22939</v>
      </c>
      <c r="HA24" s="28" t="s">
        <v>22940</v>
      </c>
      <c r="HB24" s="28" t="s">
        <v>22941</v>
      </c>
      <c r="HC24" s="28" t="s">
        <v>20288</v>
      </c>
      <c r="HD24" s="28" t="s">
        <v>20288</v>
      </c>
      <c r="HE24" s="28" t="s">
        <v>22942</v>
      </c>
      <c r="HF24" s="28" t="s">
        <v>22943</v>
      </c>
      <c r="HG24" s="28" t="s">
        <v>22944</v>
      </c>
      <c r="HH24" s="28" t="s">
        <v>22945</v>
      </c>
      <c r="HI24" s="28" t="s">
        <v>22850</v>
      </c>
      <c r="HJ24" s="28" t="s">
        <v>21696</v>
      </c>
      <c r="HK24" s="28" t="s">
        <v>20292</v>
      </c>
      <c r="HL24" s="28" t="s">
        <v>20260</v>
      </c>
      <c r="HM24" s="28" t="s">
        <v>22946</v>
      </c>
      <c r="HN24" s="28" t="s">
        <v>22947</v>
      </c>
      <c r="HO24" s="28" t="s">
        <v>22948</v>
      </c>
      <c r="HP24" s="28" t="s">
        <v>22949</v>
      </c>
      <c r="HQ24" s="28" t="s">
        <v>22950</v>
      </c>
      <c r="HR24" s="28" t="s">
        <v>22951</v>
      </c>
      <c r="HS24" s="28" t="s">
        <v>22952</v>
      </c>
      <c r="HT24" s="28" t="s">
        <v>22953</v>
      </c>
      <c r="HU24" s="28" t="s">
        <v>22954</v>
      </c>
      <c r="HV24" s="28" t="s">
        <v>22955</v>
      </c>
      <c r="HW24" s="28" t="s">
        <v>22956</v>
      </c>
      <c r="HX24" s="28" t="s">
        <v>22957</v>
      </c>
      <c r="HY24" s="28" t="s">
        <v>22958</v>
      </c>
      <c r="HZ24" s="28" t="s">
        <v>22959</v>
      </c>
      <c r="IA24" s="28" t="s">
        <v>22960</v>
      </c>
      <c r="IB24" s="28" t="s">
        <v>22961</v>
      </c>
      <c r="IC24" s="28" t="s">
        <v>22962</v>
      </c>
      <c r="ID24" s="28" t="s">
        <v>22963</v>
      </c>
      <c r="IE24" s="28" t="s">
        <v>22864</v>
      </c>
      <c r="IF24" s="28" t="s">
        <v>22964</v>
      </c>
      <c r="IG24" s="28" t="s">
        <v>22965</v>
      </c>
      <c r="IH24" s="28" t="s">
        <v>22966</v>
      </c>
      <c r="II24" s="28" t="s">
        <v>22967</v>
      </c>
      <c r="IJ24" s="28" t="s">
        <v>22866</v>
      </c>
      <c r="IK24" s="28" t="s">
        <v>22968</v>
      </c>
      <c r="IL24" s="28" t="s">
        <v>22969</v>
      </c>
      <c r="IM24" s="28" t="s">
        <v>22866</v>
      </c>
      <c r="IN24" s="28" t="s">
        <v>22970</v>
      </c>
      <c r="IO24" s="28" t="s">
        <v>22971</v>
      </c>
      <c r="IP24" s="28" t="s">
        <v>22972</v>
      </c>
      <c r="IQ24" s="28" t="s">
        <v>22973</v>
      </c>
      <c r="IR24" s="28" t="s">
        <v>22974</v>
      </c>
      <c r="IS24" s="28" t="s">
        <v>22975</v>
      </c>
      <c r="IT24" s="28" t="s">
        <v>22887</v>
      </c>
      <c r="IU24" s="28" t="s">
        <v>22976</v>
      </c>
      <c r="IV24" s="28" t="s">
        <v>22977</v>
      </c>
      <c r="IW24" s="28" t="s">
        <v>22841</v>
      </c>
      <c r="IX24" s="28" t="s">
        <v>22978</v>
      </c>
      <c r="IY24" s="28" t="s">
        <v>22979</v>
      </c>
      <c r="IZ24" s="28" t="s">
        <v>22980</v>
      </c>
      <c r="JA24" s="28" t="s">
        <v>22981</v>
      </c>
      <c r="JB24" s="28" t="s">
        <v>22982</v>
      </c>
      <c r="JC24" s="28" t="s">
        <v>22983</v>
      </c>
      <c r="JD24" s="28" t="s">
        <v>22984</v>
      </c>
      <c r="JE24" s="28" t="s">
        <v>22985</v>
      </c>
      <c r="JF24" s="28" t="s">
        <v>22986</v>
      </c>
      <c r="JG24" s="28" t="s">
        <v>22987</v>
      </c>
      <c r="JH24" s="28" t="s">
        <v>22988</v>
      </c>
      <c r="JI24" s="28" t="s">
        <v>22989</v>
      </c>
      <c r="JJ24" s="28" t="s">
        <v>22990</v>
      </c>
      <c r="JK24" s="28" t="s">
        <v>22991</v>
      </c>
      <c r="JL24" s="28" t="s">
        <v>22992</v>
      </c>
      <c r="JM24" s="28" t="s">
        <v>22993</v>
      </c>
      <c r="JN24" s="28" t="s">
        <v>22994</v>
      </c>
      <c r="JO24" s="28" t="s">
        <v>22995</v>
      </c>
      <c r="JP24" s="28" t="s">
        <v>22996</v>
      </c>
      <c r="JQ24" s="28" t="s">
        <v>22996</v>
      </c>
      <c r="JR24" s="28" t="s">
        <v>22997</v>
      </c>
      <c r="JS24" s="28" t="s">
        <v>22998</v>
      </c>
      <c r="JT24" s="28" t="s">
        <v>22999</v>
      </c>
      <c r="JU24" s="28" t="s">
        <v>23000</v>
      </c>
      <c r="JV24" s="28" t="s">
        <v>23001</v>
      </c>
      <c r="JW24" s="28" t="s">
        <v>23002</v>
      </c>
      <c r="JX24" s="28" t="s">
        <v>23003</v>
      </c>
      <c r="JY24" s="28" t="s">
        <v>23004</v>
      </c>
      <c r="JZ24" s="28" t="s">
        <v>23005</v>
      </c>
      <c r="KA24" s="28" t="s">
        <v>23006</v>
      </c>
      <c r="KB24" s="28" t="s">
        <v>23007</v>
      </c>
      <c r="KC24" s="28" t="s">
        <v>22996</v>
      </c>
      <c r="KD24" s="28" t="s">
        <v>23008</v>
      </c>
      <c r="KE24" s="28" t="s">
        <v>22996</v>
      </c>
      <c r="KF24" s="28" t="s">
        <v>23009</v>
      </c>
      <c r="KG24" s="28" t="s">
        <v>23010</v>
      </c>
      <c r="KH24" s="28" t="s">
        <v>23011</v>
      </c>
      <c r="KI24" s="28" t="s">
        <v>23012</v>
      </c>
      <c r="KJ24" s="28" t="s">
        <v>23013</v>
      </c>
      <c r="KK24" s="28" t="s">
        <v>23014</v>
      </c>
      <c r="KL24" s="28" t="s">
        <v>23015</v>
      </c>
      <c r="KM24" s="28" t="s">
        <v>23016</v>
      </c>
      <c r="KN24" s="28" t="s">
        <v>23017</v>
      </c>
      <c r="KO24" s="28" t="s">
        <v>23018</v>
      </c>
      <c r="KP24" s="28" t="s">
        <v>23019</v>
      </c>
      <c r="KQ24" s="28" t="s">
        <v>23020</v>
      </c>
      <c r="KR24" s="28" t="s">
        <v>23021</v>
      </c>
      <c r="KS24" s="28" t="s">
        <v>23022</v>
      </c>
      <c r="KT24" s="28" t="s">
        <v>23023</v>
      </c>
      <c r="KU24" s="28" t="s">
        <v>23023</v>
      </c>
      <c r="KV24" s="28" t="s">
        <v>23024</v>
      </c>
      <c r="KW24" s="28" t="s">
        <v>23022</v>
      </c>
      <c r="KX24" s="28" t="s">
        <v>23025</v>
      </c>
      <c r="KY24" s="28" t="s">
        <v>23026</v>
      </c>
      <c r="KZ24" s="28" t="s">
        <v>23027</v>
      </c>
      <c r="LA24" s="28" t="s">
        <v>22867</v>
      </c>
      <c r="LB24" s="28" t="s">
        <v>23028</v>
      </c>
      <c r="LC24" s="28" t="s">
        <v>23029</v>
      </c>
      <c r="LD24" s="28" t="s">
        <v>23030</v>
      </c>
      <c r="LE24" s="28" t="s">
        <v>23031</v>
      </c>
      <c r="LF24" s="28" t="s">
        <v>23032</v>
      </c>
      <c r="LG24" s="28" t="s">
        <v>22909</v>
      </c>
      <c r="LH24" s="28" t="s">
        <v>23033</v>
      </c>
      <c r="LI24" s="28" t="s">
        <v>23034</v>
      </c>
      <c r="LJ24" s="28" t="s">
        <v>23035</v>
      </c>
      <c r="LK24" s="28" t="s">
        <v>23036</v>
      </c>
      <c r="LL24" s="28" t="s">
        <v>22891</v>
      </c>
      <c r="LM24" s="28" t="s">
        <v>23037</v>
      </c>
      <c r="LN24" s="28" t="s">
        <v>22819</v>
      </c>
      <c r="LO24" s="28" t="s">
        <v>23038</v>
      </c>
      <c r="LP24" s="28" t="s">
        <v>23038</v>
      </c>
      <c r="LQ24" s="28" t="s">
        <v>23039</v>
      </c>
      <c r="LR24" s="28" t="s">
        <v>23040</v>
      </c>
      <c r="LS24" s="28" t="s">
        <v>23041</v>
      </c>
      <c r="LT24" s="28" t="s">
        <v>23042</v>
      </c>
      <c r="LU24" s="28" t="s">
        <v>21746</v>
      </c>
      <c r="LV24" s="28" t="s">
        <v>23043</v>
      </c>
      <c r="LW24" s="28" t="s">
        <v>23044</v>
      </c>
      <c r="LX24" s="28" t="s">
        <v>23045</v>
      </c>
      <c r="LY24" s="28" t="s">
        <v>23046</v>
      </c>
      <c r="LZ24" s="28" t="s">
        <v>3646</v>
      </c>
      <c r="MA24" s="28" t="s">
        <v>23047</v>
      </c>
      <c r="MB24" s="28" t="s">
        <v>23048</v>
      </c>
      <c r="MC24" s="28" t="s">
        <v>23049</v>
      </c>
      <c r="MD24" s="28" t="s">
        <v>23050</v>
      </c>
      <c r="ME24" s="28" t="s">
        <v>23051</v>
      </c>
      <c r="MF24" s="28" t="s">
        <v>23052</v>
      </c>
      <c r="MG24" s="28" t="s">
        <v>23053</v>
      </c>
      <c r="MH24" s="28" t="s">
        <v>23054</v>
      </c>
      <c r="MI24" s="28" t="s">
        <v>23055</v>
      </c>
      <c r="MJ24" s="28" t="s">
        <v>23056</v>
      </c>
      <c r="MK24" s="28" t="s">
        <v>23057</v>
      </c>
      <c r="ML24" s="28" t="s">
        <v>23058</v>
      </c>
      <c r="MM24" s="28" t="s">
        <v>23059</v>
      </c>
      <c r="MN24" s="28" t="s">
        <v>23060</v>
      </c>
      <c r="MO24" s="28" t="s">
        <v>23061</v>
      </c>
      <c r="MP24" s="28" t="s">
        <v>23062</v>
      </c>
      <c r="MQ24" s="28" t="s">
        <v>23063</v>
      </c>
      <c r="MR24" s="28" t="s">
        <v>23064</v>
      </c>
      <c r="MS24" s="28" t="s">
        <v>23065</v>
      </c>
      <c r="MT24" s="28" t="s">
        <v>23066</v>
      </c>
      <c r="MU24" s="28" t="s">
        <v>20417</v>
      </c>
      <c r="MV24" s="28" t="s">
        <v>23067</v>
      </c>
      <c r="MW24" s="28" t="s">
        <v>23068</v>
      </c>
      <c r="MX24" s="28" t="s">
        <v>23069</v>
      </c>
      <c r="MY24" s="28" t="s">
        <v>20288</v>
      </c>
      <c r="MZ24" s="28" t="s">
        <v>20264</v>
      </c>
      <c r="NA24" s="28" t="s">
        <v>3673</v>
      </c>
      <c r="NB24" s="28" t="s">
        <v>23070</v>
      </c>
      <c r="NC24" s="28" t="s">
        <v>23071</v>
      </c>
      <c r="ND24" s="28" t="s">
        <v>23072</v>
      </c>
      <c r="NE24" s="28" t="s">
        <v>23073</v>
      </c>
    </row>
    <row r="25" spans="2:369" x14ac:dyDescent="0.25">
      <c r="B25" s="39" t="s">
        <v>396</v>
      </c>
      <c r="C25" s="28" t="s">
        <v>23074</v>
      </c>
      <c r="D25" s="28" t="s">
        <v>23075</v>
      </c>
      <c r="E25" s="28" t="s">
        <v>23076</v>
      </c>
      <c r="F25" s="28" t="s">
        <v>23076</v>
      </c>
      <c r="G25" s="28" t="s">
        <v>23077</v>
      </c>
      <c r="H25" s="28" t="s">
        <v>23078</v>
      </c>
      <c r="I25" s="28" t="s">
        <v>23079</v>
      </c>
      <c r="J25" s="28" t="s">
        <v>23080</v>
      </c>
      <c r="K25" s="28" t="s">
        <v>23081</v>
      </c>
      <c r="L25" s="28" t="s">
        <v>23082</v>
      </c>
      <c r="M25" s="28" t="s">
        <v>23083</v>
      </c>
      <c r="N25" s="28" t="s">
        <v>23084</v>
      </c>
      <c r="O25" s="28" t="s">
        <v>23085</v>
      </c>
      <c r="P25" s="28" t="s">
        <v>23085</v>
      </c>
      <c r="Q25" s="28" t="s">
        <v>23086</v>
      </c>
      <c r="R25" s="28" t="s">
        <v>23087</v>
      </c>
      <c r="S25" s="28" t="s">
        <v>23088</v>
      </c>
      <c r="T25" s="28" t="s">
        <v>23089</v>
      </c>
      <c r="U25" s="28" t="s">
        <v>23090</v>
      </c>
      <c r="V25" s="28" t="s">
        <v>23091</v>
      </c>
      <c r="W25" s="28" t="s">
        <v>23092</v>
      </c>
      <c r="X25" s="28" t="s">
        <v>23093</v>
      </c>
      <c r="Y25" s="28" t="s">
        <v>23094</v>
      </c>
      <c r="Z25" s="28" t="s">
        <v>23095</v>
      </c>
      <c r="AA25" s="28" t="s">
        <v>20444</v>
      </c>
      <c r="AB25" s="28" t="s">
        <v>20444</v>
      </c>
      <c r="AC25" s="28" t="s">
        <v>20445</v>
      </c>
      <c r="AD25" s="28" t="s">
        <v>20445</v>
      </c>
      <c r="AE25" s="28" t="s">
        <v>23096</v>
      </c>
      <c r="AF25" s="28" t="s">
        <v>23097</v>
      </c>
      <c r="AG25" s="28" t="s">
        <v>23098</v>
      </c>
      <c r="AH25" s="28" t="s">
        <v>23099</v>
      </c>
      <c r="AI25" s="28" t="s">
        <v>23100</v>
      </c>
      <c r="AJ25" s="28" t="s">
        <v>23101</v>
      </c>
      <c r="AK25" s="28" t="s">
        <v>23102</v>
      </c>
      <c r="AL25" s="28" t="s">
        <v>23103</v>
      </c>
      <c r="AM25" s="28" t="s">
        <v>23104</v>
      </c>
      <c r="AN25" s="28" t="s">
        <v>23092</v>
      </c>
      <c r="AO25" s="28" t="s">
        <v>23105</v>
      </c>
      <c r="AP25" s="28" t="s">
        <v>23106</v>
      </c>
      <c r="AQ25" s="28" t="s">
        <v>23107</v>
      </c>
      <c r="AR25" s="28" t="s">
        <v>23108</v>
      </c>
      <c r="AS25" s="28" t="s">
        <v>23109</v>
      </c>
      <c r="AT25" s="28" t="s">
        <v>23110</v>
      </c>
      <c r="AU25" s="28" t="s">
        <v>23111</v>
      </c>
      <c r="AV25" s="28" t="s">
        <v>23112</v>
      </c>
      <c r="AW25" s="28" t="s">
        <v>23113</v>
      </c>
      <c r="AX25" s="28" t="s">
        <v>7661</v>
      </c>
      <c r="AY25" s="28" t="s">
        <v>23114</v>
      </c>
      <c r="AZ25" s="28" t="s">
        <v>23115</v>
      </c>
      <c r="BA25" s="28" t="s">
        <v>23116</v>
      </c>
      <c r="BB25" s="28" t="s">
        <v>23117</v>
      </c>
      <c r="BC25" s="28" t="s">
        <v>23118</v>
      </c>
      <c r="BD25" s="28" t="s">
        <v>23119</v>
      </c>
      <c r="BE25" s="28" t="s">
        <v>23120</v>
      </c>
      <c r="BF25" s="28" t="s">
        <v>23107</v>
      </c>
      <c r="BG25" s="28" t="s">
        <v>23121</v>
      </c>
      <c r="BH25" s="28" t="s">
        <v>23122</v>
      </c>
      <c r="BI25" s="28" t="s">
        <v>23123</v>
      </c>
      <c r="BJ25" s="28" t="s">
        <v>23124</v>
      </c>
      <c r="BK25" s="28" t="s">
        <v>23125</v>
      </c>
      <c r="BL25" s="28" t="s">
        <v>23126</v>
      </c>
      <c r="BM25" s="28" t="s">
        <v>23127</v>
      </c>
      <c r="BN25" s="28" t="s">
        <v>23128</v>
      </c>
      <c r="BO25" s="28" t="s">
        <v>23129</v>
      </c>
      <c r="BP25" s="28" t="s">
        <v>23130</v>
      </c>
      <c r="BQ25" s="28" t="s">
        <v>23131</v>
      </c>
      <c r="BR25" s="28" t="s">
        <v>23132</v>
      </c>
      <c r="BS25" s="28" t="s">
        <v>23133</v>
      </c>
      <c r="BT25" s="28" t="s">
        <v>23134</v>
      </c>
      <c r="BU25" s="28" t="s">
        <v>23135</v>
      </c>
      <c r="BV25" s="28" t="s">
        <v>23136</v>
      </c>
      <c r="BW25" s="28" t="s">
        <v>23137</v>
      </c>
      <c r="BX25" s="28" t="s">
        <v>23138</v>
      </c>
      <c r="BY25" s="28" t="s">
        <v>23139</v>
      </c>
      <c r="BZ25" s="28" t="s">
        <v>23140</v>
      </c>
      <c r="CA25" s="28" t="s">
        <v>23141</v>
      </c>
      <c r="CB25" s="28" t="s">
        <v>23142</v>
      </c>
      <c r="CC25" s="28" t="s">
        <v>23143</v>
      </c>
      <c r="CD25" s="28" t="s">
        <v>23144</v>
      </c>
      <c r="CE25" s="28" t="s">
        <v>23143</v>
      </c>
      <c r="CF25" s="28" t="s">
        <v>23145</v>
      </c>
      <c r="CG25" s="28" t="s">
        <v>23145</v>
      </c>
      <c r="CH25" s="28" t="s">
        <v>23146</v>
      </c>
      <c r="CI25" s="28" t="s">
        <v>23147</v>
      </c>
      <c r="CJ25" s="28" t="s">
        <v>23145</v>
      </c>
      <c r="CK25" s="28" t="s">
        <v>23148</v>
      </c>
      <c r="CL25" s="28" t="s">
        <v>23149</v>
      </c>
      <c r="CM25" s="28" t="s">
        <v>23150</v>
      </c>
      <c r="CN25" s="28" t="s">
        <v>23151</v>
      </c>
      <c r="CO25" s="28" t="s">
        <v>23152</v>
      </c>
      <c r="CP25" s="28" t="s">
        <v>23153</v>
      </c>
      <c r="CQ25" s="28" t="s">
        <v>23154</v>
      </c>
      <c r="CR25" s="28" t="s">
        <v>23155</v>
      </c>
      <c r="CS25" s="28" t="s">
        <v>23156</v>
      </c>
      <c r="CT25" s="28" t="s">
        <v>23157</v>
      </c>
      <c r="CU25" s="28" t="s">
        <v>23158</v>
      </c>
      <c r="CV25" s="28" t="s">
        <v>23159</v>
      </c>
      <c r="CW25" s="28" t="s">
        <v>23160</v>
      </c>
      <c r="CX25" s="28" t="s">
        <v>23130</v>
      </c>
      <c r="CY25" s="28" t="s">
        <v>23161</v>
      </c>
      <c r="CZ25" s="28" t="s">
        <v>23162</v>
      </c>
      <c r="DA25" s="28" t="s">
        <v>23163</v>
      </c>
      <c r="DB25" s="28" t="s">
        <v>23164</v>
      </c>
      <c r="DC25" s="28" t="s">
        <v>23165</v>
      </c>
      <c r="DD25" s="28" t="s">
        <v>23166</v>
      </c>
      <c r="DE25" s="28" t="s">
        <v>23167</v>
      </c>
      <c r="DF25" s="28" t="s">
        <v>23168</v>
      </c>
      <c r="DG25" s="28" t="s">
        <v>23166</v>
      </c>
      <c r="DH25" s="28" t="s">
        <v>23169</v>
      </c>
      <c r="DI25" s="28" t="s">
        <v>23170</v>
      </c>
      <c r="DJ25" s="28" t="s">
        <v>23171</v>
      </c>
      <c r="DK25" s="28" t="s">
        <v>23172</v>
      </c>
      <c r="DL25" s="28" t="s">
        <v>23173</v>
      </c>
      <c r="DM25" s="28" t="s">
        <v>23174</v>
      </c>
      <c r="DN25" s="28" t="s">
        <v>23175</v>
      </c>
      <c r="DO25" s="28" t="s">
        <v>23176</v>
      </c>
      <c r="DP25" s="28" t="s">
        <v>23177</v>
      </c>
      <c r="DQ25" s="28" t="s">
        <v>23178</v>
      </c>
      <c r="DR25" s="28" t="s">
        <v>23179</v>
      </c>
      <c r="DS25" s="28" t="s">
        <v>23180</v>
      </c>
      <c r="DT25" s="28" t="s">
        <v>23158</v>
      </c>
      <c r="DU25" s="28" t="s">
        <v>23181</v>
      </c>
      <c r="DV25" s="28" t="s">
        <v>23182</v>
      </c>
      <c r="DW25" s="28" t="s">
        <v>23183</v>
      </c>
      <c r="DX25" s="28" t="s">
        <v>23184</v>
      </c>
      <c r="DY25" s="28" t="s">
        <v>23185</v>
      </c>
      <c r="DZ25" s="28" t="s">
        <v>23186</v>
      </c>
      <c r="EA25" s="28" t="s">
        <v>23187</v>
      </c>
      <c r="EB25" s="28" t="s">
        <v>23188</v>
      </c>
      <c r="EC25" s="28" t="s">
        <v>23189</v>
      </c>
      <c r="ED25" s="28" t="s">
        <v>23190</v>
      </c>
      <c r="EE25" s="28" t="s">
        <v>23191</v>
      </c>
      <c r="EF25" s="28" t="s">
        <v>23192</v>
      </c>
      <c r="EG25" s="28" t="s">
        <v>23193</v>
      </c>
      <c r="EH25" s="28" t="s">
        <v>23194</v>
      </c>
      <c r="EI25" s="28" t="s">
        <v>23195</v>
      </c>
      <c r="EJ25" s="28" t="s">
        <v>23196</v>
      </c>
      <c r="EK25" s="28" t="s">
        <v>23197</v>
      </c>
      <c r="EL25" s="28" t="s">
        <v>23198</v>
      </c>
      <c r="EM25" s="28" t="s">
        <v>23199</v>
      </c>
      <c r="EN25" s="28" t="s">
        <v>23200</v>
      </c>
      <c r="EO25" s="28" t="s">
        <v>23201</v>
      </c>
      <c r="EP25" s="28" t="s">
        <v>23202</v>
      </c>
      <c r="EQ25" s="28" t="s">
        <v>23203</v>
      </c>
      <c r="ER25" s="28" t="s">
        <v>23204</v>
      </c>
      <c r="ES25" s="28" t="s">
        <v>23205</v>
      </c>
      <c r="ET25" s="28" t="s">
        <v>23206</v>
      </c>
      <c r="EU25" s="28" t="s">
        <v>23207</v>
      </c>
      <c r="EV25" s="28" t="s">
        <v>23207</v>
      </c>
      <c r="EW25" s="28" t="s">
        <v>23208</v>
      </c>
      <c r="EX25" s="28" t="s">
        <v>23209</v>
      </c>
      <c r="EY25" s="28" t="s">
        <v>23210</v>
      </c>
      <c r="EZ25" s="28" t="s">
        <v>23211</v>
      </c>
      <c r="FA25" s="28" t="s">
        <v>23212</v>
      </c>
      <c r="FB25" s="28" t="s">
        <v>23213</v>
      </c>
      <c r="FC25" s="28" t="s">
        <v>23214</v>
      </c>
      <c r="FD25" s="28" t="s">
        <v>23215</v>
      </c>
      <c r="FE25" s="28" t="s">
        <v>23216</v>
      </c>
      <c r="FF25" s="28" t="s">
        <v>23217</v>
      </c>
      <c r="FG25" s="28" t="s">
        <v>23218</v>
      </c>
      <c r="FH25" s="28" t="s">
        <v>23219</v>
      </c>
      <c r="FI25" s="28" t="s">
        <v>7442</v>
      </c>
      <c r="FJ25" s="28" t="s">
        <v>23220</v>
      </c>
      <c r="FK25" s="28" t="s">
        <v>23221</v>
      </c>
      <c r="FL25" s="28" t="s">
        <v>23222</v>
      </c>
      <c r="FM25" s="28" t="s">
        <v>23223</v>
      </c>
      <c r="FN25" s="28" t="s">
        <v>23224</v>
      </c>
      <c r="FO25" s="28" t="s">
        <v>23225</v>
      </c>
      <c r="FP25" s="28" t="s">
        <v>23226</v>
      </c>
      <c r="FQ25" s="28" t="s">
        <v>23227</v>
      </c>
      <c r="FR25" s="28" t="s">
        <v>7451</v>
      </c>
      <c r="FS25" s="28" t="s">
        <v>23228</v>
      </c>
      <c r="FT25" s="28" t="s">
        <v>23229</v>
      </c>
      <c r="FU25" s="28" t="s">
        <v>23230</v>
      </c>
      <c r="FV25" s="28" t="s">
        <v>7455</v>
      </c>
      <c r="FW25" s="28" t="s">
        <v>7777</v>
      </c>
      <c r="FX25" s="28" t="s">
        <v>23176</v>
      </c>
      <c r="FY25" s="28" t="s">
        <v>23231</v>
      </c>
      <c r="FZ25" s="28" t="s">
        <v>23130</v>
      </c>
      <c r="GA25" s="28" t="s">
        <v>22034</v>
      </c>
      <c r="GB25" s="28" t="s">
        <v>23232</v>
      </c>
      <c r="GC25" s="28" t="s">
        <v>23233</v>
      </c>
      <c r="GD25" s="28" t="s">
        <v>23234</v>
      </c>
      <c r="GE25" s="28" t="s">
        <v>7804</v>
      </c>
      <c r="GF25" s="28" t="s">
        <v>23235</v>
      </c>
      <c r="GG25" s="28" t="s">
        <v>23236</v>
      </c>
      <c r="GH25" s="28" t="s">
        <v>23237</v>
      </c>
      <c r="GI25" s="28" t="s">
        <v>23238</v>
      </c>
      <c r="GJ25" s="28" t="s">
        <v>23233</v>
      </c>
      <c r="GK25" s="28" t="s">
        <v>23239</v>
      </c>
      <c r="GL25" s="28" t="s">
        <v>23240</v>
      </c>
      <c r="GM25" s="28" t="s">
        <v>20589</v>
      </c>
      <c r="GN25" s="28" t="s">
        <v>23241</v>
      </c>
      <c r="GO25" s="28" t="s">
        <v>23242</v>
      </c>
      <c r="GP25" s="28" t="s">
        <v>7451</v>
      </c>
      <c r="GQ25" s="28" t="s">
        <v>23243</v>
      </c>
      <c r="GR25" s="28" t="s">
        <v>23244</v>
      </c>
      <c r="GS25" s="28" t="s">
        <v>23245</v>
      </c>
      <c r="GT25" s="28" t="s">
        <v>23228</v>
      </c>
      <c r="GU25" s="28" t="s">
        <v>7804</v>
      </c>
      <c r="GV25" s="28" t="s">
        <v>23215</v>
      </c>
      <c r="GW25" s="28" t="s">
        <v>23246</v>
      </c>
      <c r="GX25" s="28" t="s">
        <v>23247</v>
      </c>
      <c r="GY25" s="28" t="s">
        <v>23248</v>
      </c>
      <c r="GZ25" s="28" t="s">
        <v>23249</v>
      </c>
      <c r="HA25" s="28" t="s">
        <v>23250</v>
      </c>
      <c r="HB25" s="28" t="s">
        <v>23251</v>
      </c>
      <c r="HC25" s="28" t="s">
        <v>7804</v>
      </c>
      <c r="HD25" s="28" t="s">
        <v>7804</v>
      </c>
      <c r="HE25" s="28" t="s">
        <v>23252</v>
      </c>
      <c r="HF25" s="28" t="s">
        <v>7806</v>
      </c>
      <c r="HG25" s="28" t="s">
        <v>20454</v>
      </c>
      <c r="HH25" s="28" t="s">
        <v>20602</v>
      </c>
      <c r="HI25" s="28" t="s">
        <v>23162</v>
      </c>
      <c r="HJ25" s="28" t="s">
        <v>23253</v>
      </c>
      <c r="HK25" s="28" t="s">
        <v>23254</v>
      </c>
      <c r="HL25" s="28" t="s">
        <v>20573</v>
      </c>
      <c r="HM25" s="28" t="s">
        <v>23255</v>
      </c>
      <c r="HN25" s="28" t="s">
        <v>23256</v>
      </c>
      <c r="HO25" s="28" t="s">
        <v>23257</v>
      </c>
      <c r="HP25" s="28" t="s">
        <v>23258</v>
      </c>
      <c r="HQ25" s="28" t="s">
        <v>23259</v>
      </c>
      <c r="HR25" s="28" t="s">
        <v>23260</v>
      </c>
      <c r="HS25" s="28" t="s">
        <v>23261</v>
      </c>
      <c r="HT25" s="28" t="s">
        <v>23262</v>
      </c>
      <c r="HU25" s="28" t="s">
        <v>23263</v>
      </c>
      <c r="HV25" s="28" t="s">
        <v>23264</v>
      </c>
      <c r="HW25" s="28" t="s">
        <v>23265</v>
      </c>
      <c r="HX25" s="28" t="s">
        <v>23266</v>
      </c>
      <c r="HY25" s="28" t="s">
        <v>23267</v>
      </c>
      <c r="HZ25" s="28" t="s">
        <v>23268</v>
      </c>
      <c r="IA25" s="28" t="s">
        <v>23269</v>
      </c>
      <c r="IB25" s="28" t="s">
        <v>23270</v>
      </c>
      <c r="IC25" s="28" t="s">
        <v>23271</v>
      </c>
      <c r="ID25" s="28" t="s">
        <v>23272</v>
      </c>
      <c r="IE25" s="28" t="s">
        <v>23175</v>
      </c>
      <c r="IF25" s="28" t="s">
        <v>23273</v>
      </c>
      <c r="IG25" s="28" t="s">
        <v>23274</v>
      </c>
      <c r="IH25" s="28" t="s">
        <v>23275</v>
      </c>
      <c r="II25" s="28" t="s">
        <v>23276</v>
      </c>
      <c r="IJ25" s="28" t="s">
        <v>23177</v>
      </c>
      <c r="IK25" s="28" t="s">
        <v>23277</v>
      </c>
      <c r="IL25" s="28" t="s">
        <v>23278</v>
      </c>
      <c r="IM25" s="28" t="s">
        <v>23177</v>
      </c>
      <c r="IN25" s="28" t="s">
        <v>23279</v>
      </c>
      <c r="IO25" s="28" t="s">
        <v>23280</v>
      </c>
      <c r="IP25" s="28" t="s">
        <v>23281</v>
      </c>
      <c r="IQ25" s="28" t="s">
        <v>20633</v>
      </c>
      <c r="IR25" s="28" t="s">
        <v>23282</v>
      </c>
      <c r="IS25" s="28" t="s">
        <v>23283</v>
      </c>
      <c r="IT25" s="28" t="s">
        <v>23198</v>
      </c>
      <c r="IU25" s="28" t="s">
        <v>23284</v>
      </c>
      <c r="IV25" s="28" t="s">
        <v>23285</v>
      </c>
      <c r="IW25" s="28" t="s">
        <v>23153</v>
      </c>
      <c r="IX25" s="28" t="s">
        <v>23286</v>
      </c>
      <c r="IY25" s="28" t="s">
        <v>23287</v>
      </c>
      <c r="IZ25" s="28" t="s">
        <v>23288</v>
      </c>
      <c r="JA25" s="28" t="s">
        <v>23289</v>
      </c>
      <c r="JB25" s="28" t="s">
        <v>23290</v>
      </c>
      <c r="JC25" s="28" t="s">
        <v>23291</v>
      </c>
      <c r="JD25" s="28" t="s">
        <v>23292</v>
      </c>
      <c r="JE25" s="28" t="s">
        <v>23293</v>
      </c>
      <c r="JF25" s="28" t="s">
        <v>23294</v>
      </c>
      <c r="JG25" s="28" t="s">
        <v>23295</v>
      </c>
      <c r="JH25" s="28" t="s">
        <v>23296</v>
      </c>
      <c r="JI25" s="28" t="s">
        <v>23297</v>
      </c>
      <c r="JJ25" s="28" t="s">
        <v>23298</v>
      </c>
      <c r="JK25" s="28" t="s">
        <v>23299</v>
      </c>
      <c r="JL25" s="28" t="s">
        <v>23300</v>
      </c>
      <c r="JM25" s="28" t="s">
        <v>23301</v>
      </c>
      <c r="JN25" s="28" t="s">
        <v>23302</v>
      </c>
      <c r="JO25" s="28" t="s">
        <v>23303</v>
      </c>
      <c r="JP25" s="28" t="s">
        <v>23304</v>
      </c>
      <c r="JQ25" s="28" t="s">
        <v>23304</v>
      </c>
      <c r="JR25" s="28" t="s">
        <v>23305</v>
      </c>
      <c r="JS25" s="28" t="s">
        <v>23306</v>
      </c>
      <c r="JT25" s="28" t="s">
        <v>20657</v>
      </c>
      <c r="JU25" s="28" t="s">
        <v>23307</v>
      </c>
      <c r="JV25" s="28" t="s">
        <v>23308</v>
      </c>
      <c r="JW25" s="28" t="s">
        <v>23309</v>
      </c>
      <c r="JX25" s="28" t="s">
        <v>23310</v>
      </c>
      <c r="JY25" s="28" t="s">
        <v>23311</v>
      </c>
      <c r="JZ25" s="28" t="s">
        <v>23312</v>
      </c>
      <c r="KA25" s="28" t="s">
        <v>23313</v>
      </c>
      <c r="KB25" s="28" t="s">
        <v>23314</v>
      </c>
      <c r="KC25" s="28" t="s">
        <v>23304</v>
      </c>
      <c r="KD25" s="28" t="s">
        <v>23315</v>
      </c>
      <c r="KE25" s="28" t="s">
        <v>23304</v>
      </c>
      <c r="KF25" s="28" t="s">
        <v>23316</v>
      </c>
      <c r="KG25" s="28" t="s">
        <v>23317</v>
      </c>
      <c r="KH25" s="28" t="s">
        <v>23318</v>
      </c>
      <c r="KI25" s="28" t="s">
        <v>23319</v>
      </c>
      <c r="KJ25" s="28" t="s">
        <v>23320</v>
      </c>
      <c r="KK25" s="28" t="s">
        <v>23321</v>
      </c>
      <c r="KL25" s="28" t="s">
        <v>23322</v>
      </c>
      <c r="KM25" s="28" t="s">
        <v>23323</v>
      </c>
      <c r="KN25" s="28" t="s">
        <v>23324</v>
      </c>
      <c r="KO25" s="28" t="s">
        <v>23325</v>
      </c>
      <c r="KP25" s="28" t="s">
        <v>23326</v>
      </c>
      <c r="KQ25" s="28" t="s">
        <v>23327</v>
      </c>
      <c r="KR25" s="28" t="s">
        <v>23328</v>
      </c>
      <c r="KS25" s="28" t="s">
        <v>23329</v>
      </c>
      <c r="KT25" s="28" t="s">
        <v>23330</v>
      </c>
      <c r="KU25" s="28" t="s">
        <v>23330</v>
      </c>
      <c r="KV25" s="28" t="s">
        <v>23331</v>
      </c>
      <c r="KW25" s="28" t="s">
        <v>23329</v>
      </c>
      <c r="KX25" s="28" t="s">
        <v>23332</v>
      </c>
      <c r="KY25" s="28" t="s">
        <v>23333</v>
      </c>
      <c r="KZ25" s="28" t="s">
        <v>23334</v>
      </c>
      <c r="LA25" s="28" t="s">
        <v>23178</v>
      </c>
      <c r="LB25" s="28" t="s">
        <v>23335</v>
      </c>
      <c r="LC25" s="28" t="s">
        <v>23336</v>
      </c>
      <c r="LD25" s="28" t="s">
        <v>23337</v>
      </c>
      <c r="LE25" s="28" t="s">
        <v>23338</v>
      </c>
      <c r="LF25" s="28" t="s">
        <v>23339</v>
      </c>
      <c r="LG25" s="28" t="s">
        <v>23221</v>
      </c>
      <c r="LH25" s="28" t="s">
        <v>23340</v>
      </c>
      <c r="LI25" s="28" t="s">
        <v>23341</v>
      </c>
      <c r="LJ25" s="28" t="s">
        <v>23342</v>
      </c>
      <c r="LK25" s="28" t="s">
        <v>23343</v>
      </c>
      <c r="LL25" s="28" t="s">
        <v>23202</v>
      </c>
      <c r="LM25" s="28" t="s">
        <v>23344</v>
      </c>
      <c r="LN25" s="28" t="s">
        <v>23131</v>
      </c>
      <c r="LO25" s="28" t="s">
        <v>23345</v>
      </c>
      <c r="LP25" s="28" t="s">
        <v>23345</v>
      </c>
      <c r="LQ25" s="28" t="s">
        <v>23346</v>
      </c>
      <c r="LR25" s="28" t="s">
        <v>23347</v>
      </c>
      <c r="LS25" s="28" t="s">
        <v>23348</v>
      </c>
      <c r="LT25" s="28" t="s">
        <v>23349</v>
      </c>
      <c r="LU25" s="28" t="s">
        <v>23350</v>
      </c>
      <c r="LV25" s="28" t="s">
        <v>23351</v>
      </c>
      <c r="LW25" s="28" t="s">
        <v>23352</v>
      </c>
      <c r="LX25" s="28" t="s">
        <v>23353</v>
      </c>
      <c r="LY25" s="28" t="s">
        <v>23354</v>
      </c>
      <c r="LZ25" s="28" t="s">
        <v>7592</v>
      </c>
      <c r="MA25" s="28" t="s">
        <v>23355</v>
      </c>
      <c r="MB25" s="28" t="s">
        <v>23356</v>
      </c>
      <c r="MC25" s="28" t="s">
        <v>7595</v>
      </c>
      <c r="MD25" s="28" t="s">
        <v>23357</v>
      </c>
      <c r="ME25" s="28" t="s">
        <v>23358</v>
      </c>
      <c r="MF25" s="28" t="s">
        <v>23359</v>
      </c>
      <c r="MG25" s="28" t="s">
        <v>23360</v>
      </c>
      <c r="MH25" s="28" t="s">
        <v>23361</v>
      </c>
      <c r="MI25" s="28" t="s">
        <v>23362</v>
      </c>
      <c r="MJ25" s="28" t="s">
        <v>23363</v>
      </c>
      <c r="MK25" s="28" t="s">
        <v>23364</v>
      </c>
      <c r="ML25" s="28" t="s">
        <v>23365</v>
      </c>
      <c r="MM25" s="28" t="s">
        <v>23366</v>
      </c>
      <c r="MN25" s="28" t="s">
        <v>23367</v>
      </c>
      <c r="MO25" s="28" t="s">
        <v>23368</v>
      </c>
      <c r="MP25" s="28" t="s">
        <v>23369</v>
      </c>
      <c r="MQ25" s="28" t="s">
        <v>23370</v>
      </c>
      <c r="MR25" s="28" t="s">
        <v>23371</v>
      </c>
      <c r="MS25" s="28" t="s">
        <v>23372</v>
      </c>
      <c r="MT25" s="28" t="s">
        <v>23373</v>
      </c>
      <c r="MU25" s="28" t="s">
        <v>7929</v>
      </c>
      <c r="MV25" s="28" t="s">
        <v>23374</v>
      </c>
      <c r="MW25" s="28" t="s">
        <v>23375</v>
      </c>
      <c r="MX25" s="28" t="s">
        <v>23376</v>
      </c>
      <c r="MY25" s="28" t="s">
        <v>23377</v>
      </c>
      <c r="MZ25" s="28" t="s">
        <v>23378</v>
      </c>
      <c r="NA25" s="28" t="s">
        <v>7619</v>
      </c>
      <c r="NB25" s="28" t="s">
        <v>23379</v>
      </c>
      <c r="NC25" s="28" t="s">
        <v>23380</v>
      </c>
      <c r="ND25" s="28" t="s">
        <v>23381</v>
      </c>
      <c r="NE25" s="28" t="s">
        <v>23382</v>
      </c>
    </row>
    <row r="26" spans="2:369" x14ac:dyDescent="0.25">
      <c r="B26" s="39" t="s">
        <v>397</v>
      </c>
      <c r="C26" s="28" t="s">
        <v>23383</v>
      </c>
      <c r="D26" s="28" t="s">
        <v>23384</v>
      </c>
      <c r="E26" s="28" t="s">
        <v>23385</v>
      </c>
      <c r="F26" s="28" t="s">
        <v>23385</v>
      </c>
      <c r="G26" s="28" t="s">
        <v>23386</v>
      </c>
      <c r="H26" s="28" t="s">
        <v>23387</v>
      </c>
      <c r="I26" s="28" t="s">
        <v>23388</v>
      </c>
      <c r="J26" s="28" t="s">
        <v>23389</v>
      </c>
      <c r="K26" s="28" t="s">
        <v>23390</v>
      </c>
      <c r="L26" s="28" t="s">
        <v>23391</v>
      </c>
      <c r="M26" s="28" t="s">
        <v>23392</v>
      </c>
      <c r="N26" s="28" t="s">
        <v>23393</v>
      </c>
      <c r="O26" s="28" t="s">
        <v>23394</v>
      </c>
      <c r="P26" s="28" t="s">
        <v>23394</v>
      </c>
      <c r="Q26" s="28" t="s">
        <v>23395</v>
      </c>
      <c r="R26" s="28" t="s">
        <v>23396</v>
      </c>
      <c r="S26" s="28" t="s">
        <v>23397</v>
      </c>
      <c r="T26" s="28" t="s">
        <v>23398</v>
      </c>
      <c r="U26" s="28" t="s">
        <v>23399</v>
      </c>
      <c r="V26" s="28" t="s">
        <v>23400</v>
      </c>
      <c r="W26" s="28" t="s">
        <v>23401</v>
      </c>
      <c r="X26" s="28" t="s">
        <v>23402</v>
      </c>
      <c r="Y26" s="28" t="s">
        <v>23403</v>
      </c>
      <c r="Z26" s="28" t="s">
        <v>23404</v>
      </c>
      <c r="AA26" s="28" t="s">
        <v>11468</v>
      </c>
      <c r="AB26" s="28" t="s">
        <v>11468</v>
      </c>
      <c r="AC26" s="28" t="s">
        <v>20750</v>
      </c>
      <c r="AD26" s="28" t="s">
        <v>20750</v>
      </c>
      <c r="AE26" s="28" t="s">
        <v>23405</v>
      </c>
      <c r="AF26" s="28" t="s">
        <v>23406</v>
      </c>
      <c r="AG26" s="28" t="s">
        <v>23407</v>
      </c>
      <c r="AH26" s="28" t="s">
        <v>23408</v>
      </c>
      <c r="AI26" s="28" t="s">
        <v>23409</v>
      </c>
      <c r="AJ26" s="28" t="s">
        <v>23410</v>
      </c>
      <c r="AK26" s="28" t="s">
        <v>23411</v>
      </c>
      <c r="AL26" s="28" t="s">
        <v>23412</v>
      </c>
      <c r="AM26" s="28" t="s">
        <v>23413</v>
      </c>
      <c r="AN26" s="28" t="s">
        <v>23414</v>
      </c>
      <c r="AO26" s="28" t="s">
        <v>23415</v>
      </c>
      <c r="AP26" s="28" t="s">
        <v>23416</v>
      </c>
      <c r="AQ26" s="28" t="s">
        <v>23417</v>
      </c>
      <c r="AR26" s="28" t="s">
        <v>23418</v>
      </c>
      <c r="AS26" s="28" t="s">
        <v>23419</v>
      </c>
      <c r="AT26" s="28" t="s">
        <v>23420</v>
      </c>
      <c r="AU26" s="28" t="s">
        <v>23421</v>
      </c>
      <c r="AV26" s="28" t="s">
        <v>23422</v>
      </c>
      <c r="AW26" s="28" t="s">
        <v>23401</v>
      </c>
      <c r="AX26" s="28" t="s">
        <v>23423</v>
      </c>
      <c r="AY26" s="28" t="s">
        <v>23424</v>
      </c>
      <c r="AZ26" s="28" t="s">
        <v>23425</v>
      </c>
      <c r="BA26" s="28" t="s">
        <v>23426</v>
      </c>
      <c r="BB26" s="28" t="s">
        <v>23427</v>
      </c>
      <c r="BC26" s="28" t="s">
        <v>23428</v>
      </c>
      <c r="BD26" s="28" t="s">
        <v>23429</v>
      </c>
      <c r="BE26" s="28" t="s">
        <v>23430</v>
      </c>
      <c r="BF26" s="28" t="s">
        <v>23417</v>
      </c>
      <c r="BG26" s="28" t="s">
        <v>23431</v>
      </c>
      <c r="BH26" s="28" t="s">
        <v>23432</v>
      </c>
      <c r="BI26" s="28" t="s">
        <v>23433</v>
      </c>
      <c r="BJ26" s="28" t="s">
        <v>23434</v>
      </c>
      <c r="BK26" s="28" t="s">
        <v>23435</v>
      </c>
      <c r="BL26" s="28" t="s">
        <v>23436</v>
      </c>
      <c r="BM26" s="28" t="s">
        <v>23437</v>
      </c>
      <c r="BN26" s="28" t="s">
        <v>23438</v>
      </c>
      <c r="BO26" s="28" t="s">
        <v>22385</v>
      </c>
      <c r="BP26" s="28" t="s">
        <v>23439</v>
      </c>
      <c r="BQ26" s="28" t="s">
        <v>23440</v>
      </c>
      <c r="BR26" s="28" t="s">
        <v>23404</v>
      </c>
      <c r="BS26" s="28" t="s">
        <v>11537</v>
      </c>
      <c r="BT26" s="28" t="s">
        <v>23441</v>
      </c>
      <c r="BU26" s="28" t="s">
        <v>23442</v>
      </c>
      <c r="BV26" s="28" t="s">
        <v>23443</v>
      </c>
      <c r="BW26" s="28" t="s">
        <v>23444</v>
      </c>
      <c r="BX26" s="28" t="s">
        <v>23445</v>
      </c>
      <c r="BY26" s="28" t="s">
        <v>23446</v>
      </c>
      <c r="BZ26" s="28" t="s">
        <v>23447</v>
      </c>
      <c r="CA26" s="28" t="s">
        <v>23448</v>
      </c>
      <c r="CB26" s="28" t="s">
        <v>23449</v>
      </c>
      <c r="CC26" s="28" t="s">
        <v>23450</v>
      </c>
      <c r="CD26" s="28" t="s">
        <v>23451</v>
      </c>
      <c r="CE26" s="28" t="s">
        <v>23450</v>
      </c>
      <c r="CF26" s="28" t="s">
        <v>23452</v>
      </c>
      <c r="CG26" s="28" t="s">
        <v>23452</v>
      </c>
      <c r="CH26" s="28" t="s">
        <v>23453</v>
      </c>
      <c r="CI26" s="28" t="s">
        <v>23454</v>
      </c>
      <c r="CJ26" s="28" t="s">
        <v>23452</v>
      </c>
      <c r="CK26" s="28" t="s">
        <v>23455</v>
      </c>
      <c r="CL26" s="28" t="s">
        <v>23456</v>
      </c>
      <c r="CM26" s="28" t="s">
        <v>23457</v>
      </c>
      <c r="CN26" s="28" t="s">
        <v>23458</v>
      </c>
      <c r="CO26" s="28" t="s">
        <v>23459</v>
      </c>
      <c r="CP26" s="28" t="s">
        <v>23460</v>
      </c>
      <c r="CQ26" s="28" t="s">
        <v>23461</v>
      </c>
      <c r="CR26" s="28" t="s">
        <v>23462</v>
      </c>
      <c r="CS26" s="28" t="s">
        <v>23463</v>
      </c>
      <c r="CT26" s="28" t="s">
        <v>23464</v>
      </c>
      <c r="CU26" s="28" t="s">
        <v>23465</v>
      </c>
      <c r="CV26" s="28" t="s">
        <v>23466</v>
      </c>
      <c r="CW26" s="28" t="s">
        <v>23467</v>
      </c>
      <c r="CX26" s="28" t="s">
        <v>23439</v>
      </c>
      <c r="CY26" s="28" t="s">
        <v>23468</v>
      </c>
      <c r="CZ26" s="28" t="s">
        <v>23469</v>
      </c>
      <c r="DA26" s="28" t="s">
        <v>23470</v>
      </c>
      <c r="DB26" s="28" t="s">
        <v>23471</v>
      </c>
      <c r="DC26" s="28" t="s">
        <v>23472</v>
      </c>
      <c r="DD26" s="28" t="s">
        <v>23473</v>
      </c>
      <c r="DE26" s="28" t="s">
        <v>23474</v>
      </c>
      <c r="DF26" s="28" t="s">
        <v>11492</v>
      </c>
      <c r="DG26" s="28" t="s">
        <v>23473</v>
      </c>
      <c r="DH26" s="28" t="s">
        <v>23475</v>
      </c>
      <c r="DI26" s="28" t="s">
        <v>23476</v>
      </c>
      <c r="DJ26" s="28" t="s">
        <v>23477</v>
      </c>
      <c r="DK26" s="28" t="s">
        <v>23478</v>
      </c>
      <c r="DL26" s="28" t="s">
        <v>23479</v>
      </c>
      <c r="DM26" s="28" t="s">
        <v>23480</v>
      </c>
      <c r="DN26" s="28" t="s">
        <v>23481</v>
      </c>
      <c r="DO26" s="28" t="s">
        <v>11233</v>
      </c>
      <c r="DP26" s="28" t="s">
        <v>23482</v>
      </c>
      <c r="DQ26" s="28" t="s">
        <v>23483</v>
      </c>
      <c r="DR26" s="28" t="s">
        <v>23484</v>
      </c>
      <c r="DS26" s="28" t="s">
        <v>23485</v>
      </c>
      <c r="DT26" s="28" t="s">
        <v>23465</v>
      </c>
      <c r="DU26" s="28" t="s">
        <v>23486</v>
      </c>
      <c r="DV26" s="28" t="s">
        <v>23487</v>
      </c>
      <c r="DW26" s="28" t="s">
        <v>23488</v>
      </c>
      <c r="DX26" s="28" t="s">
        <v>23489</v>
      </c>
      <c r="DY26" s="28" t="s">
        <v>23490</v>
      </c>
      <c r="DZ26" s="28" t="s">
        <v>23491</v>
      </c>
      <c r="EA26" s="28" t="s">
        <v>23492</v>
      </c>
      <c r="EB26" s="28" t="s">
        <v>23493</v>
      </c>
      <c r="EC26" s="28" t="s">
        <v>23494</v>
      </c>
      <c r="ED26" s="28" t="s">
        <v>23495</v>
      </c>
      <c r="EE26" s="28" t="s">
        <v>23496</v>
      </c>
      <c r="EF26" s="28" t="s">
        <v>23497</v>
      </c>
      <c r="EG26" s="28" t="s">
        <v>23498</v>
      </c>
      <c r="EH26" s="28" t="s">
        <v>23499</v>
      </c>
      <c r="EI26" s="28" t="s">
        <v>23500</v>
      </c>
      <c r="EJ26" s="28" t="s">
        <v>23501</v>
      </c>
      <c r="EK26" s="28" t="s">
        <v>23502</v>
      </c>
      <c r="EL26" s="28" t="s">
        <v>23503</v>
      </c>
      <c r="EM26" s="28" t="s">
        <v>23504</v>
      </c>
      <c r="EN26" s="28" t="s">
        <v>23505</v>
      </c>
      <c r="EO26" s="28" t="s">
        <v>11259</v>
      </c>
      <c r="EP26" s="28" t="s">
        <v>23506</v>
      </c>
      <c r="EQ26" s="28" t="s">
        <v>23507</v>
      </c>
      <c r="ER26" s="28" t="s">
        <v>23508</v>
      </c>
      <c r="ES26" s="28" t="s">
        <v>23509</v>
      </c>
      <c r="ET26" s="28" t="s">
        <v>23510</v>
      </c>
      <c r="EU26" s="28" t="s">
        <v>23511</v>
      </c>
      <c r="EV26" s="28" t="s">
        <v>23511</v>
      </c>
      <c r="EW26" s="28" t="s">
        <v>23512</v>
      </c>
      <c r="EX26" s="28" t="s">
        <v>23513</v>
      </c>
      <c r="EY26" s="28" t="s">
        <v>23514</v>
      </c>
      <c r="EZ26" s="28" t="s">
        <v>23515</v>
      </c>
      <c r="FA26" s="28" t="s">
        <v>23516</v>
      </c>
      <c r="FB26" s="28" t="s">
        <v>23517</v>
      </c>
      <c r="FC26" s="28" t="s">
        <v>23518</v>
      </c>
      <c r="FD26" s="28" t="s">
        <v>23519</v>
      </c>
      <c r="FE26" s="28" t="s">
        <v>23520</v>
      </c>
      <c r="FF26" s="28" t="s">
        <v>23521</v>
      </c>
      <c r="FG26" s="28" t="s">
        <v>23522</v>
      </c>
      <c r="FH26" s="28" t="s">
        <v>23523</v>
      </c>
      <c r="FI26" s="28" t="s">
        <v>11278</v>
      </c>
      <c r="FJ26" s="28" t="s">
        <v>23524</v>
      </c>
      <c r="FK26" s="28" t="s">
        <v>23525</v>
      </c>
      <c r="FL26" s="28" t="s">
        <v>20870</v>
      </c>
      <c r="FM26" s="28" t="s">
        <v>23526</v>
      </c>
      <c r="FN26" s="28" t="s">
        <v>23527</v>
      </c>
      <c r="FO26" s="28" t="s">
        <v>23528</v>
      </c>
      <c r="FP26" s="28" t="s">
        <v>20874</v>
      </c>
      <c r="FQ26" s="28" t="s">
        <v>23529</v>
      </c>
      <c r="FR26" s="28" t="s">
        <v>11285</v>
      </c>
      <c r="FS26" s="28" t="s">
        <v>20747</v>
      </c>
      <c r="FT26" s="28" t="s">
        <v>20784</v>
      </c>
      <c r="FU26" s="28" t="s">
        <v>23530</v>
      </c>
      <c r="FV26" s="28" t="s">
        <v>11287</v>
      </c>
      <c r="FW26" s="28" t="s">
        <v>11601</v>
      </c>
      <c r="FX26" s="28" t="s">
        <v>11233</v>
      </c>
      <c r="FY26" s="28" t="s">
        <v>23531</v>
      </c>
      <c r="FZ26" s="28" t="s">
        <v>20767</v>
      </c>
      <c r="GA26" s="28" t="s">
        <v>23532</v>
      </c>
      <c r="GB26" s="28" t="s">
        <v>23533</v>
      </c>
      <c r="GC26" s="28" t="s">
        <v>23534</v>
      </c>
      <c r="GD26" s="28" t="s">
        <v>23535</v>
      </c>
      <c r="GE26" s="28" t="s">
        <v>23536</v>
      </c>
      <c r="GF26" s="28" t="s">
        <v>23537</v>
      </c>
      <c r="GG26" s="28" t="s">
        <v>23538</v>
      </c>
      <c r="GH26" s="28" t="s">
        <v>23539</v>
      </c>
      <c r="GI26" s="28" t="s">
        <v>22278</v>
      </c>
      <c r="GJ26" s="28" t="s">
        <v>23534</v>
      </c>
      <c r="GK26" s="28" t="s">
        <v>23540</v>
      </c>
      <c r="GL26" s="28" t="s">
        <v>23541</v>
      </c>
      <c r="GM26" s="28" t="s">
        <v>23542</v>
      </c>
      <c r="GN26" s="28" t="s">
        <v>23543</v>
      </c>
      <c r="GO26" s="28" t="s">
        <v>23544</v>
      </c>
      <c r="GP26" s="28" t="s">
        <v>11285</v>
      </c>
      <c r="GQ26" s="28" t="s">
        <v>20894</v>
      </c>
      <c r="GR26" s="28" t="s">
        <v>23545</v>
      </c>
      <c r="GS26" s="28" t="s">
        <v>23546</v>
      </c>
      <c r="GT26" s="28" t="s">
        <v>20747</v>
      </c>
      <c r="GU26" s="28" t="s">
        <v>23547</v>
      </c>
      <c r="GV26" s="28" t="s">
        <v>23519</v>
      </c>
      <c r="GW26" s="28" t="s">
        <v>23548</v>
      </c>
      <c r="GX26" s="28" t="s">
        <v>23549</v>
      </c>
      <c r="GY26" s="28" t="s">
        <v>23550</v>
      </c>
      <c r="GZ26" s="28" t="s">
        <v>23551</v>
      </c>
      <c r="HA26" s="28" t="s">
        <v>23552</v>
      </c>
      <c r="HB26" s="28" t="s">
        <v>23553</v>
      </c>
      <c r="HC26" s="28" t="s">
        <v>11311</v>
      </c>
      <c r="HD26" s="28" t="s">
        <v>11311</v>
      </c>
      <c r="HE26" s="28" t="s">
        <v>23554</v>
      </c>
      <c r="HF26" s="28" t="s">
        <v>11313</v>
      </c>
      <c r="HG26" s="28" t="s">
        <v>23555</v>
      </c>
      <c r="HH26" s="28" t="s">
        <v>11501</v>
      </c>
      <c r="HI26" s="28" t="s">
        <v>23469</v>
      </c>
      <c r="HJ26" s="28" t="s">
        <v>23556</v>
      </c>
      <c r="HK26" s="28" t="s">
        <v>11501</v>
      </c>
      <c r="HL26" s="28" t="s">
        <v>23557</v>
      </c>
      <c r="HM26" s="28" t="s">
        <v>23558</v>
      </c>
      <c r="HN26" s="28" t="s">
        <v>23559</v>
      </c>
      <c r="HO26" s="28" t="s">
        <v>23560</v>
      </c>
      <c r="HP26" s="28" t="s">
        <v>23561</v>
      </c>
      <c r="HQ26" s="28" t="s">
        <v>23562</v>
      </c>
      <c r="HR26" s="28" t="s">
        <v>23563</v>
      </c>
      <c r="HS26" s="28" t="s">
        <v>23564</v>
      </c>
      <c r="HT26" s="28" t="s">
        <v>23565</v>
      </c>
      <c r="HU26" s="28" t="s">
        <v>23566</v>
      </c>
      <c r="HV26" s="28" t="s">
        <v>23567</v>
      </c>
      <c r="HW26" s="28" t="s">
        <v>23568</v>
      </c>
      <c r="HX26" s="28" t="s">
        <v>20921</v>
      </c>
      <c r="HY26" s="28" t="s">
        <v>23569</v>
      </c>
      <c r="HZ26" s="28" t="s">
        <v>23570</v>
      </c>
      <c r="IA26" s="28" t="s">
        <v>23571</v>
      </c>
      <c r="IB26" s="28" t="s">
        <v>23572</v>
      </c>
      <c r="IC26" s="28" t="s">
        <v>23573</v>
      </c>
      <c r="ID26" s="28" t="s">
        <v>23574</v>
      </c>
      <c r="IE26" s="28" t="s">
        <v>23481</v>
      </c>
      <c r="IF26" s="28" t="s">
        <v>23575</v>
      </c>
      <c r="IG26" s="28" t="s">
        <v>23576</v>
      </c>
      <c r="IH26" s="28" t="s">
        <v>23577</v>
      </c>
      <c r="II26" s="28" t="s">
        <v>23578</v>
      </c>
      <c r="IJ26" s="28" t="s">
        <v>23482</v>
      </c>
      <c r="IK26" s="28" t="s">
        <v>23579</v>
      </c>
      <c r="IL26" s="28" t="s">
        <v>23580</v>
      </c>
      <c r="IM26" s="28" t="s">
        <v>23482</v>
      </c>
      <c r="IN26" s="28" t="s">
        <v>23581</v>
      </c>
      <c r="IO26" s="28" t="s">
        <v>23582</v>
      </c>
      <c r="IP26" s="28" t="s">
        <v>23583</v>
      </c>
      <c r="IQ26" s="28" t="s">
        <v>23584</v>
      </c>
      <c r="IR26" s="28" t="s">
        <v>23585</v>
      </c>
      <c r="IS26" s="28" t="s">
        <v>23586</v>
      </c>
      <c r="IT26" s="28" t="s">
        <v>23587</v>
      </c>
      <c r="IU26" s="28" t="s">
        <v>23588</v>
      </c>
      <c r="IV26" s="28" t="s">
        <v>23589</v>
      </c>
      <c r="IW26" s="28" t="s">
        <v>23460</v>
      </c>
      <c r="IX26" s="28" t="s">
        <v>23590</v>
      </c>
      <c r="IY26" s="28" t="s">
        <v>23591</v>
      </c>
      <c r="IZ26" s="28" t="s">
        <v>23592</v>
      </c>
      <c r="JA26" s="28" t="s">
        <v>23593</v>
      </c>
      <c r="JB26" s="28" t="s">
        <v>23594</v>
      </c>
      <c r="JC26" s="28" t="s">
        <v>23595</v>
      </c>
      <c r="JD26" s="28" t="s">
        <v>23596</v>
      </c>
      <c r="JE26" s="28" t="s">
        <v>23597</v>
      </c>
      <c r="JF26" s="28" t="s">
        <v>23598</v>
      </c>
      <c r="JG26" s="28" t="s">
        <v>23599</v>
      </c>
      <c r="JH26" s="28" t="s">
        <v>23600</v>
      </c>
      <c r="JI26" s="28" t="s">
        <v>23601</v>
      </c>
      <c r="JJ26" s="28" t="s">
        <v>23602</v>
      </c>
      <c r="JK26" s="28" t="s">
        <v>23603</v>
      </c>
      <c r="JL26" s="28" t="s">
        <v>23604</v>
      </c>
      <c r="JM26" s="28" t="s">
        <v>23605</v>
      </c>
      <c r="JN26" s="28" t="s">
        <v>23606</v>
      </c>
      <c r="JO26" s="28" t="s">
        <v>23607</v>
      </c>
      <c r="JP26" s="28" t="s">
        <v>23608</v>
      </c>
      <c r="JQ26" s="28" t="s">
        <v>23608</v>
      </c>
      <c r="JR26" s="28" t="s">
        <v>23609</v>
      </c>
      <c r="JS26" s="28" t="s">
        <v>23610</v>
      </c>
      <c r="JT26" s="28" t="s">
        <v>20962</v>
      </c>
      <c r="JU26" s="28" t="s">
        <v>23611</v>
      </c>
      <c r="JV26" s="28" t="s">
        <v>23612</v>
      </c>
      <c r="JW26" s="28" t="s">
        <v>23613</v>
      </c>
      <c r="JX26" s="28" t="s">
        <v>11376</v>
      </c>
      <c r="JY26" s="28" t="s">
        <v>23614</v>
      </c>
      <c r="JZ26" s="28" t="s">
        <v>23615</v>
      </c>
      <c r="KA26" s="28" t="s">
        <v>23616</v>
      </c>
      <c r="KB26" s="28" t="s">
        <v>23617</v>
      </c>
      <c r="KC26" s="28" t="s">
        <v>23618</v>
      </c>
      <c r="KD26" s="28" t="s">
        <v>23619</v>
      </c>
      <c r="KE26" s="28" t="s">
        <v>23618</v>
      </c>
      <c r="KF26" s="28" t="s">
        <v>23620</v>
      </c>
      <c r="KG26" s="28" t="s">
        <v>23621</v>
      </c>
      <c r="KH26" s="28" t="s">
        <v>23622</v>
      </c>
      <c r="KI26" s="28" t="s">
        <v>23623</v>
      </c>
      <c r="KJ26" s="28" t="s">
        <v>23624</v>
      </c>
      <c r="KK26" s="28" t="s">
        <v>23625</v>
      </c>
      <c r="KL26" s="28" t="s">
        <v>23626</v>
      </c>
      <c r="KM26" s="28" t="s">
        <v>23627</v>
      </c>
      <c r="KN26" s="28" t="s">
        <v>23628</v>
      </c>
      <c r="KO26" s="28" t="s">
        <v>23629</v>
      </c>
      <c r="KP26" s="28" t="s">
        <v>23630</v>
      </c>
      <c r="KQ26" s="28" t="s">
        <v>23631</v>
      </c>
      <c r="KR26" s="28" t="s">
        <v>23632</v>
      </c>
      <c r="KS26" s="28" t="s">
        <v>23633</v>
      </c>
      <c r="KT26" s="28" t="s">
        <v>23634</v>
      </c>
      <c r="KU26" s="28" t="s">
        <v>23634</v>
      </c>
      <c r="KV26" s="28" t="s">
        <v>23635</v>
      </c>
      <c r="KW26" s="28" t="s">
        <v>23633</v>
      </c>
      <c r="KX26" s="28" t="s">
        <v>23636</v>
      </c>
      <c r="KY26" s="28" t="s">
        <v>23637</v>
      </c>
      <c r="KZ26" s="28" t="s">
        <v>23638</v>
      </c>
      <c r="LA26" s="28" t="s">
        <v>23483</v>
      </c>
      <c r="LB26" s="28" t="s">
        <v>23639</v>
      </c>
      <c r="LC26" s="28" t="s">
        <v>23640</v>
      </c>
      <c r="LD26" s="28" t="s">
        <v>23641</v>
      </c>
      <c r="LE26" s="28" t="s">
        <v>23642</v>
      </c>
      <c r="LF26" s="28" t="s">
        <v>23643</v>
      </c>
      <c r="LG26" s="28" t="s">
        <v>23525</v>
      </c>
      <c r="LH26" s="28" t="s">
        <v>23644</v>
      </c>
      <c r="LI26" s="28" t="s">
        <v>23645</v>
      </c>
      <c r="LJ26" s="28" t="s">
        <v>23646</v>
      </c>
      <c r="LK26" s="28" t="s">
        <v>23647</v>
      </c>
      <c r="LL26" s="28" t="s">
        <v>23506</v>
      </c>
      <c r="LM26" s="28" t="s">
        <v>23648</v>
      </c>
      <c r="LN26" s="28" t="s">
        <v>23440</v>
      </c>
      <c r="LO26" s="28" t="s">
        <v>23649</v>
      </c>
      <c r="LP26" s="28" t="s">
        <v>23649</v>
      </c>
      <c r="LQ26" s="28" t="s">
        <v>23650</v>
      </c>
      <c r="LR26" s="28" t="s">
        <v>23651</v>
      </c>
      <c r="LS26" s="28" t="s">
        <v>23652</v>
      </c>
      <c r="LT26" s="28" t="s">
        <v>23653</v>
      </c>
      <c r="LU26" s="28" t="s">
        <v>23654</v>
      </c>
      <c r="LV26" s="28" t="s">
        <v>23655</v>
      </c>
      <c r="LW26" s="28" t="s">
        <v>23656</v>
      </c>
      <c r="LX26" s="28" t="s">
        <v>23657</v>
      </c>
      <c r="LY26" s="28" t="s">
        <v>23658</v>
      </c>
      <c r="LZ26" s="28" t="s">
        <v>11419</v>
      </c>
      <c r="MA26" s="28" t="s">
        <v>23659</v>
      </c>
      <c r="MB26" s="28" t="s">
        <v>23660</v>
      </c>
      <c r="MC26" s="28" t="s">
        <v>23661</v>
      </c>
      <c r="MD26" s="28" t="s">
        <v>23662</v>
      </c>
      <c r="ME26" s="28" t="s">
        <v>23663</v>
      </c>
      <c r="MF26" s="28" t="s">
        <v>23664</v>
      </c>
      <c r="MG26" s="28" t="s">
        <v>23665</v>
      </c>
      <c r="MH26" s="28" t="s">
        <v>23666</v>
      </c>
      <c r="MI26" s="28" t="s">
        <v>23667</v>
      </c>
      <c r="MJ26" s="28" t="s">
        <v>20945</v>
      </c>
      <c r="MK26" s="28" t="s">
        <v>23668</v>
      </c>
      <c r="ML26" s="28" t="s">
        <v>23669</v>
      </c>
      <c r="MM26" s="28" t="s">
        <v>23670</v>
      </c>
      <c r="MN26" s="28" t="s">
        <v>23671</v>
      </c>
      <c r="MO26" s="28" t="s">
        <v>23672</v>
      </c>
      <c r="MP26" s="28" t="s">
        <v>23673</v>
      </c>
      <c r="MQ26" s="28" t="s">
        <v>23674</v>
      </c>
      <c r="MR26" s="28" t="s">
        <v>23675</v>
      </c>
      <c r="MS26" s="28" t="s">
        <v>23676</v>
      </c>
      <c r="MT26" s="28" t="s">
        <v>23677</v>
      </c>
      <c r="MU26" s="28" t="s">
        <v>11440</v>
      </c>
      <c r="MV26" s="28" t="s">
        <v>23678</v>
      </c>
      <c r="MW26" s="28" t="s">
        <v>23679</v>
      </c>
      <c r="MX26" s="28" t="s">
        <v>23680</v>
      </c>
      <c r="MY26" s="28" t="s">
        <v>11378</v>
      </c>
      <c r="MZ26" s="28" t="s">
        <v>23681</v>
      </c>
      <c r="NA26" s="28" t="s">
        <v>11446</v>
      </c>
      <c r="NB26" s="28" t="s">
        <v>23682</v>
      </c>
      <c r="NC26" s="28" t="s">
        <v>23683</v>
      </c>
      <c r="ND26" s="28" t="s">
        <v>23684</v>
      </c>
      <c r="NE26" s="28" t="s">
        <v>23685</v>
      </c>
    </row>
    <row r="27" spans="2:369" x14ac:dyDescent="0.25">
      <c r="B27" s="39" t="s">
        <v>398</v>
      </c>
      <c r="C27" s="28" t="s">
        <v>23686</v>
      </c>
      <c r="D27" s="28" t="s">
        <v>23687</v>
      </c>
      <c r="E27" s="28" t="s">
        <v>23688</v>
      </c>
      <c r="F27" s="28" t="s">
        <v>23688</v>
      </c>
      <c r="G27" s="28" t="s">
        <v>23689</v>
      </c>
      <c r="H27" s="28" t="s">
        <v>23690</v>
      </c>
      <c r="I27" s="28" t="s">
        <v>23691</v>
      </c>
      <c r="J27" s="28" t="s">
        <v>23692</v>
      </c>
      <c r="K27" s="28" t="s">
        <v>23693</v>
      </c>
      <c r="L27" s="28" t="s">
        <v>23694</v>
      </c>
      <c r="M27" s="28" t="s">
        <v>23695</v>
      </c>
      <c r="N27" s="28" t="s">
        <v>23696</v>
      </c>
      <c r="O27" s="28" t="s">
        <v>23697</v>
      </c>
      <c r="P27" s="28" t="s">
        <v>23697</v>
      </c>
      <c r="Q27" s="28" t="s">
        <v>23698</v>
      </c>
      <c r="R27" s="28" t="s">
        <v>23699</v>
      </c>
      <c r="S27" s="28" t="s">
        <v>23700</v>
      </c>
      <c r="T27" s="28" t="s">
        <v>23701</v>
      </c>
      <c r="U27" s="28" t="s">
        <v>23702</v>
      </c>
      <c r="V27" s="28" t="s">
        <v>23703</v>
      </c>
      <c r="W27" s="28" t="s">
        <v>23704</v>
      </c>
      <c r="X27" s="28" t="s">
        <v>23705</v>
      </c>
      <c r="Y27" s="28" t="s">
        <v>23706</v>
      </c>
      <c r="Z27" s="28" t="s">
        <v>23707</v>
      </c>
      <c r="AA27" s="28" t="s">
        <v>15208</v>
      </c>
      <c r="AB27" s="28" t="s">
        <v>15208</v>
      </c>
      <c r="AC27" s="28" t="s">
        <v>21051</v>
      </c>
      <c r="AD27" s="28" t="s">
        <v>21051</v>
      </c>
      <c r="AE27" s="28" t="s">
        <v>23708</v>
      </c>
      <c r="AF27" s="28" t="s">
        <v>23709</v>
      </c>
      <c r="AG27" s="28" t="s">
        <v>23710</v>
      </c>
      <c r="AH27" s="28" t="s">
        <v>23711</v>
      </c>
      <c r="AI27" s="28" t="s">
        <v>23712</v>
      </c>
      <c r="AJ27" s="28" t="s">
        <v>21044</v>
      </c>
      <c r="AK27" s="28" t="s">
        <v>23713</v>
      </c>
      <c r="AL27" s="28" t="s">
        <v>23714</v>
      </c>
      <c r="AM27" s="28" t="s">
        <v>21060</v>
      </c>
      <c r="AN27" s="28" t="s">
        <v>23715</v>
      </c>
      <c r="AO27" s="28" t="s">
        <v>23716</v>
      </c>
      <c r="AP27" s="28" t="s">
        <v>23717</v>
      </c>
      <c r="AQ27" s="28" t="s">
        <v>23718</v>
      </c>
      <c r="AR27" s="28" t="s">
        <v>23719</v>
      </c>
      <c r="AS27" s="28" t="s">
        <v>15243</v>
      </c>
      <c r="AT27" s="28" t="s">
        <v>23720</v>
      </c>
      <c r="AU27" s="28" t="s">
        <v>23721</v>
      </c>
      <c r="AV27" s="28" t="s">
        <v>23722</v>
      </c>
      <c r="AW27" s="28" t="s">
        <v>23723</v>
      </c>
      <c r="AX27" s="28" t="s">
        <v>23724</v>
      </c>
      <c r="AY27" s="28" t="s">
        <v>21121</v>
      </c>
      <c r="AZ27" s="28" t="s">
        <v>23725</v>
      </c>
      <c r="BA27" s="28" t="s">
        <v>21072</v>
      </c>
      <c r="BB27" s="28" t="s">
        <v>21082</v>
      </c>
      <c r="BC27" s="28" t="s">
        <v>23726</v>
      </c>
      <c r="BD27" s="28" t="s">
        <v>23727</v>
      </c>
      <c r="BE27" s="28" t="s">
        <v>23728</v>
      </c>
      <c r="BF27" s="28" t="s">
        <v>23718</v>
      </c>
      <c r="BG27" s="28" t="s">
        <v>23729</v>
      </c>
      <c r="BH27" s="28" t="s">
        <v>23730</v>
      </c>
      <c r="BI27" s="28" t="s">
        <v>23731</v>
      </c>
      <c r="BJ27" s="28" t="s">
        <v>23732</v>
      </c>
      <c r="BK27" s="28" t="s">
        <v>23733</v>
      </c>
      <c r="BL27" s="28" t="s">
        <v>23734</v>
      </c>
      <c r="BM27" s="28" t="s">
        <v>23735</v>
      </c>
      <c r="BN27" s="28" t="s">
        <v>23736</v>
      </c>
      <c r="BO27" s="28" t="s">
        <v>23737</v>
      </c>
      <c r="BP27" s="28" t="s">
        <v>21086</v>
      </c>
      <c r="BQ27" s="28" t="s">
        <v>23738</v>
      </c>
      <c r="BR27" s="28" t="s">
        <v>23739</v>
      </c>
      <c r="BS27" s="28" t="s">
        <v>23740</v>
      </c>
      <c r="BT27" s="28" t="s">
        <v>23741</v>
      </c>
      <c r="BU27" s="28" t="s">
        <v>23742</v>
      </c>
      <c r="BV27" s="28" t="s">
        <v>23743</v>
      </c>
      <c r="BW27" s="28" t="s">
        <v>23744</v>
      </c>
      <c r="BX27" s="28" t="s">
        <v>23745</v>
      </c>
      <c r="BY27" s="28" t="s">
        <v>23746</v>
      </c>
      <c r="BZ27" s="28" t="s">
        <v>23747</v>
      </c>
      <c r="CA27" s="28" t="s">
        <v>23748</v>
      </c>
      <c r="CB27" s="28" t="s">
        <v>23749</v>
      </c>
      <c r="CC27" s="28" t="s">
        <v>23750</v>
      </c>
      <c r="CD27" s="28" t="s">
        <v>23751</v>
      </c>
      <c r="CE27" s="28" t="s">
        <v>23750</v>
      </c>
      <c r="CF27" s="28" t="s">
        <v>23752</v>
      </c>
      <c r="CG27" s="28" t="s">
        <v>23752</v>
      </c>
      <c r="CH27" s="28" t="s">
        <v>23753</v>
      </c>
      <c r="CI27" s="28" t="s">
        <v>23754</v>
      </c>
      <c r="CJ27" s="28" t="s">
        <v>23752</v>
      </c>
      <c r="CK27" s="28" t="s">
        <v>23755</v>
      </c>
      <c r="CL27" s="28" t="s">
        <v>23756</v>
      </c>
      <c r="CM27" s="28" t="s">
        <v>23757</v>
      </c>
      <c r="CN27" s="28" t="s">
        <v>23758</v>
      </c>
      <c r="CO27" s="28" t="s">
        <v>23759</v>
      </c>
      <c r="CP27" s="28" t="s">
        <v>23760</v>
      </c>
      <c r="CQ27" s="28" t="s">
        <v>23761</v>
      </c>
      <c r="CR27" s="28" t="s">
        <v>23762</v>
      </c>
      <c r="CS27" s="28" t="s">
        <v>23763</v>
      </c>
      <c r="CT27" s="28" t="s">
        <v>23764</v>
      </c>
      <c r="CU27" s="28" t="s">
        <v>23765</v>
      </c>
      <c r="CV27" s="28" t="s">
        <v>23766</v>
      </c>
      <c r="CW27" s="28" t="s">
        <v>23767</v>
      </c>
      <c r="CX27" s="28" t="s">
        <v>21086</v>
      </c>
      <c r="CY27" s="28" t="s">
        <v>23768</v>
      </c>
      <c r="CZ27" s="28" t="s">
        <v>21073</v>
      </c>
      <c r="DA27" s="28" t="s">
        <v>23769</v>
      </c>
      <c r="DB27" s="28" t="s">
        <v>23770</v>
      </c>
      <c r="DC27" s="28" t="s">
        <v>23771</v>
      </c>
      <c r="DD27" s="28" t="s">
        <v>23772</v>
      </c>
      <c r="DE27" s="28" t="s">
        <v>23773</v>
      </c>
      <c r="DF27" s="28" t="s">
        <v>23715</v>
      </c>
      <c r="DG27" s="28" t="s">
        <v>23772</v>
      </c>
      <c r="DH27" s="28" t="s">
        <v>23774</v>
      </c>
      <c r="DI27" s="28" t="s">
        <v>23775</v>
      </c>
      <c r="DJ27" s="28" t="s">
        <v>23776</v>
      </c>
      <c r="DK27" s="28" t="s">
        <v>23777</v>
      </c>
      <c r="DL27" s="28" t="s">
        <v>23778</v>
      </c>
      <c r="DM27" s="28" t="s">
        <v>23779</v>
      </c>
      <c r="DN27" s="28" t="s">
        <v>23780</v>
      </c>
      <c r="DO27" s="28" t="s">
        <v>14981</v>
      </c>
      <c r="DP27" s="28" t="s">
        <v>23781</v>
      </c>
      <c r="DQ27" s="28" t="s">
        <v>23782</v>
      </c>
      <c r="DR27" s="28" t="s">
        <v>23783</v>
      </c>
      <c r="DS27" s="28" t="s">
        <v>23784</v>
      </c>
      <c r="DT27" s="28" t="s">
        <v>23785</v>
      </c>
      <c r="DU27" s="28" t="s">
        <v>23786</v>
      </c>
      <c r="DV27" s="28" t="s">
        <v>23787</v>
      </c>
      <c r="DW27" s="28" t="s">
        <v>23788</v>
      </c>
      <c r="DX27" s="28" t="s">
        <v>23789</v>
      </c>
      <c r="DY27" s="28" t="s">
        <v>23790</v>
      </c>
      <c r="DZ27" s="28" t="s">
        <v>23791</v>
      </c>
      <c r="EA27" s="28" t="s">
        <v>23792</v>
      </c>
      <c r="EB27" s="28" t="s">
        <v>23793</v>
      </c>
      <c r="EC27" s="28" t="s">
        <v>23794</v>
      </c>
      <c r="ED27" s="28" t="s">
        <v>23795</v>
      </c>
      <c r="EE27" s="28" t="s">
        <v>23796</v>
      </c>
      <c r="EF27" s="28" t="s">
        <v>23797</v>
      </c>
      <c r="EG27" s="28" t="s">
        <v>23798</v>
      </c>
      <c r="EH27" s="28" t="s">
        <v>23799</v>
      </c>
      <c r="EI27" s="28" t="s">
        <v>23800</v>
      </c>
      <c r="EJ27" s="28" t="s">
        <v>23801</v>
      </c>
      <c r="EK27" s="28" t="s">
        <v>15003</v>
      </c>
      <c r="EL27" s="28" t="s">
        <v>23802</v>
      </c>
      <c r="EM27" s="28" t="s">
        <v>23803</v>
      </c>
      <c r="EN27" s="28" t="s">
        <v>23804</v>
      </c>
      <c r="EO27" s="28" t="s">
        <v>15007</v>
      </c>
      <c r="EP27" s="28" t="s">
        <v>23805</v>
      </c>
      <c r="EQ27" s="28" t="s">
        <v>23806</v>
      </c>
      <c r="ER27" s="28" t="s">
        <v>23807</v>
      </c>
      <c r="ES27" s="28" t="s">
        <v>23808</v>
      </c>
      <c r="ET27" s="28" t="s">
        <v>23809</v>
      </c>
      <c r="EU27" s="28" t="s">
        <v>23810</v>
      </c>
      <c r="EV27" s="28" t="s">
        <v>23810</v>
      </c>
      <c r="EW27" s="28" t="s">
        <v>23811</v>
      </c>
      <c r="EX27" s="28" t="s">
        <v>23812</v>
      </c>
      <c r="EY27" s="28" t="s">
        <v>23813</v>
      </c>
      <c r="EZ27" s="28" t="s">
        <v>23814</v>
      </c>
      <c r="FA27" s="28" t="s">
        <v>23815</v>
      </c>
      <c r="FB27" s="28" t="s">
        <v>23816</v>
      </c>
      <c r="FC27" s="28" t="s">
        <v>23817</v>
      </c>
      <c r="FD27" s="28" t="s">
        <v>23818</v>
      </c>
      <c r="FE27" s="28" t="s">
        <v>23819</v>
      </c>
      <c r="FF27" s="28" t="s">
        <v>23820</v>
      </c>
      <c r="FG27" s="28" t="s">
        <v>23821</v>
      </c>
      <c r="FH27" s="28" t="s">
        <v>23822</v>
      </c>
      <c r="FI27" s="28" t="s">
        <v>15025</v>
      </c>
      <c r="FJ27" s="28" t="s">
        <v>23823</v>
      </c>
      <c r="FK27" s="28" t="s">
        <v>23824</v>
      </c>
      <c r="FL27" s="28" t="s">
        <v>21172</v>
      </c>
      <c r="FM27" s="28" t="s">
        <v>23825</v>
      </c>
      <c r="FN27" s="28" t="s">
        <v>23826</v>
      </c>
      <c r="FO27" s="28" t="s">
        <v>23827</v>
      </c>
      <c r="FP27" s="28" t="s">
        <v>21176</v>
      </c>
      <c r="FQ27" s="28" t="s">
        <v>23828</v>
      </c>
      <c r="FR27" s="28" t="s">
        <v>15032</v>
      </c>
      <c r="FS27" s="28" t="s">
        <v>23829</v>
      </c>
      <c r="FT27" s="28" t="s">
        <v>21182</v>
      </c>
      <c r="FU27" s="28" t="s">
        <v>23830</v>
      </c>
      <c r="FV27" s="28" t="s">
        <v>15034</v>
      </c>
      <c r="FW27" s="28" t="s">
        <v>15337</v>
      </c>
      <c r="FX27" s="28" t="s">
        <v>14981</v>
      </c>
      <c r="FY27" s="28" t="s">
        <v>23831</v>
      </c>
      <c r="FZ27" s="28" t="s">
        <v>22529</v>
      </c>
      <c r="GA27" s="28" t="s">
        <v>23832</v>
      </c>
      <c r="GB27" s="28" t="s">
        <v>23833</v>
      </c>
      <c r="GC27" s="28" t="s">
        <v>23834</v>
      </c>
      <c r="GD27" s="28" t="s">
        <v>23835</v>
      </c>
      <c r="GE27" s="28" t="s">
        <v>15647</v>
      </c>
      <c r="GF27" s="28" t="s">
        <v>23836</v>
      </c>
      <c r="GG27" s="28" t="s">
        <v>23837</v>
      </c>
      <c r="GH27" s="28" t="s">
        <v>23838</v>
      </c>
      <c r="GI27" s="28" t="s">
        <v>23839</v>
      </c>
      <c r="GJ27" s="28" t="s">
        <v>23834</v>
      </c>
      <c r="GK27" s="28" t="s">
        <v>23840</v>
      </c>
      <c r="GL27" s="28" t="s">
        <v>23841</v>
      </c>
      <c r="GM27" s="28" t="s">
        <v>15350</v>
      </c>
      <c r="GN27" s="28" t="s">
        <v>23842</v>
      </c>
      <c r="GO27" s="28" t="s">
        <v>23843</v>
      </c>
      <c r="GP27" s="28" t="s">
        <v>15032</v>
      </c>
      <c r="GQ27" s="28" t="s">
        <v>23844</v>
      </c>
      <c r="GR27" s="28" t="s">
        <v>23845</v>
      </c>
      <c r="GS27" s="28" t="s">
        <v>23846</v>
      </c>
      <c r="GT27" s="28" t="s">
        <v>23829</v>
      </c>
      <c r="GU27" s="28" t="s">
        <v>23847</v>
      </c>
      <c r="GV27" s="28" t="s">
        <v>23818</v>
      </c>
      <c r="GW27" s="28" t="s">
        <v>23848</v>
      </c>
      <c r="GX27" s="28" t="s">
        <v>23849</v>
      </c>
      <c r="GY27" s="28" t="s">
        <v>23850</v>
      </c>
      <c r="GZ27" s="28" t="s">
        <v>23851</v>
      </c>
      <c r="HA27" s="28" t="s">
        <v>23852</v>
      </c>
      <c r="HB27" s="28" t="s">
        <v>23853</v>
      </c>
      <c r="HC27" s="28" t="s">
        <v>15060</v>
      </c>
      <c r="HD27" s="28" t="s">
        <v>15060</v>
      </c>
      <c r="HE27" s="28" t="s">
        <v>23854</v>
      </c>
      <c r="HF27" s="28" t="s">
        <v>15062</v>
      </c>
      <c r="HG27" s="28" t="s">
        <v>15364</v>
      </c>
      <c r="HH27" s="28" t="s">
        <v>15365</v>
      </c>
      <c r="HI27" s="28" t="s">
        <v>21073</v>
      </c>
      <c r="HJ27" s="28" t="s">
        <v>23855</v>
      </c>
      <c r="HK27" s="28" t="s">
        <v>23856</v>
      </c>
      <c r="HL27" s="28" t="s">
        <v>23857</v>
      </c>
      <c r="HM27" s="28" t="s">
        <v>23858</v>
      </c>
      <c r="HN27" s="28" t="s">
        <v>23859</v>
      </c>
      <c r="HO27" s="28" t="s">
        <v>23860</v>
      </c>
      <c r="HP27" s="28" t="s">
        <v>23861</v>
      </c>
      <c r="HQ27" s="28" t="s">
        <v>23862</v>
      </c>
      <c r="HR27" s="28" t="s">
        <v>23863</v>
      </c>
      <c r="HS27" s="28" t="s">
        <v>23864</v>
      </c>
      <c r="HT27" s="28" t="s">
        <v>23865</v>
      </c>
      <c r="HU27" s="28" t="s">
        <v>23866</v>
      </c>
      <c r="HV27" s="28" t="s">
        <v>23867</v>
      </c>
      <c r="HW27" s="28" t="s">
        <v>23868</v>
      </c>
      <c r="HX27" s="28" t="s">
        <v>23869</v>
      </c>
      <c r="HY27" s="28" t="s">
        <v>23870</v>
      </c>
      <c r="HZ27" s="28" t="s">
        <v>23871</v>
      </c>
      <c r="IA27" s="28" t="s">
        <v>23872</v>
      </c>
      <c r="IB27" s="28" t="s">
        <v>23873</v>
      </c>
      <c r="IC27" s="28" t="s">
        <v>23874</v>
      </c>
      <c r="ID27" s="28" t="s">
        <v>23875</v>
      </c>
      <c r="IE27" s="28" t="s">
        <v>23780</v>
      </c>
      <c r="IF27" s="28" t="s">
        <v>23876</v>
      </c>
      <c r="IG27" s="28" t="s">
        <v>23877</v>
      </c>
      <c r="IH27" s="28" t="s">
        <v>23878</v>
      </c>
      <c r="II27" s="28" t="s">
        <v>23879</v>
      </c>
      <c r="IJ27" s="28" t="s">
        <v>23781</v>
      </c>
      <c r="IK27" s="28" t="s">
        <v>23880</v>
      </c>
      <c r="IL27" s="28" t="s">
        <v>23881</v>
      </c>
      <c r="IM27" s="28" t="s">
        <v>23781</v>
      </c>
      <c r="IN27" s="28" t="s">
        <v>23882</v>
      </c>
      <c r="IO27" s="28" t="s">
        <v>23883</v>
      </c>
      <c r="IP27" s="28" t="s">
        <v>23884</v>
      </c>
      <c r="IQ27" s="28" t="s">
        <v>23885</v>
      </c>
      <c r="IR27" s="28" t="s">
        <v>23886</v>
      </c>
      <c r="IS27" s="28" t="s">
        <v>23887</v>
      </c>
      <c r="IT27" s="28" t="s">
        <v>23888</v>
      </c>
      <c r="IU27" s="28" t="s">
        <v>23889</v>
      </c>
      <c r="IV27" s="28" t="s">
        <v>23890</v>
      </c>
      <c r="IW27" s="28" t="s">
        <v>23760</v>
      </c>
      <c r="IX27" s="28" t="s">
        <v>23891</v>
      </c>
      <c r="IY27" s="28" t="s">
        <v>23892</v>
      </c>
      <c r="IZ27" s="28" t="s">
        <v>23893</v>
      </c>
      <c r="JA27" s="28" t="s">
        <v>23894</v>
      </c>
      <c r="JB27" s="28" t="s">
        <v>23895</v>
      </c>
      <c r="JC27" s="28" t="s">
        <v>23896</v>
      </c>
      <c r="JD27" s="28" t="s">
        <v>23897</v>
      </c>
      <c r="JE27" s="28" t="s">
        <v>23898</v>
      </c>
      <c r="JF27" s="28" t="s">
        <v>23899</v>
      </c>
      <c r="JG27" s="28" t="s">
        <v>23900</v>
      </c>
      <c r="JH27" s="28" t="s">
        <v>23901</v>
      </c>
      <c r="JI27" s="28" t="s">
        <v>23902</v>
      </c>
      <c r="JJ27" s="28" t="s">
        <v>23903</v>
      </c>
      <c r="JK27" s="28" t="s">
        <v>23904</v>
      </c>
      <c r="JL27" s="28" t="s">
        <v>23905</v>
      </c>
      <c r="JM27" s="28" t="s">
        <v>23906</v>
      </c>
      <c r="JN27" s="28" t="s">
        <v>15123</v>
      </c>
      <c r="JO27" s="28" t="s">
        <v>23907</v>
      </c>
      <c r="JP27" s="28" t="s">
        <v>23908</v>
      </c>
      <c r="JQ27" s="28" t="s">
        <v>23908</v>
      </c>
      <c r="JR27" s="28" t="s">
        <v>23909</v>
      </c>
      <c r="JS27" s="28" t="s">
        <v>23910</v>
      </c>
      <c r="JT27" s="28" t="s">
        <v>21260</v>
      </c>
      <c r="JU27" s="28" t="s">
        <v>23911</v>
      </c>
      <c r="JV27" s="28" t="s">
        <v>23912</v>
      </c>
      <c r="JW27" s="28" t="s">
        <v>23913</v>
      </c>
      <c r="JX27" s="28" t="s">
        <v>15119</v>
      </c>
      <c r="JY27" s="28" t="s">
        <v>23914</v>
      </c>
      <c r="JZ27" s="28" t="s">
        <v>22628</v>
      </c>
      <c r="KA27" s="28" t="s">
        <v>23915</v>
      </c>
      <c r="KB27" s="28" t="s">
        <v>23916</v>
      </c>
      <c r="KC27" s="28" t="s">
        <v>23908</v>
      </c>
      <c r="KD27" s="28" t="s">
        <v>23917</v>
      </c>
      <c r="KE27" s="28" t="s">
        <v>23908</v>
      </c>
      <c r="KF27" s="28" t="s">
        <v>23918</v>
      </c>
      <c r="KG27" s="28" t="s">
        <v>23919</v>
      </c>
      <c r="KH27" s="28" t="s">
        <v>23920</v>
      </c>
      <c r="KI27" s="28" t="s">
        <v>23921</v>
      </c>
      <c r="KJ27" s="28" t="s">
        <v>23922</v>
      </c>
      <c r="KK27" s="28" t="s">
        <v>23923</v>
      </c>
      <c r="KL27" s="28" t="s">
        <v>23924</v>
      </c>
      <c r="KM27" s="28" t="s">
        <v>23925</v>
      </c>
      <c r="KN27" s="28" t="s">
        <v>23926</v>
      </c>
      <c r="KO27" s="28" t="s">
        <v>23927</v>
      </c>
      <c r="KP27" s="28" t="s">
        <v>23928</v>
      </c>
      <c r="KQ27" s="28" t="s">
        <v>23929</v>
      </c>
      <c r="KR27" s="28" t="s">
        <v>23930</v>
      </c>
      <c r="KS27" s="28" t="s">
        <v>23931</v>
      </c>
      <c r="KT27" s="28" t="s">
        <v>23932</v>
      </c>
      <c r="KU27" s="28" t="s">
        <v>23932</v>
      </c>
      <c r="KV27" s="28" t="s">
        <v>23933</v>
      </c>
      <c r="KW27" s="28" t="s">
        <v>23931</v>
      </c>
      <c r="KX27" s="28" t="s">
        <v>23934</v>
      </c>
      <c r="KY27" s="28" t="s">
        <v>23935</v>
      </c>
      <c r="KZ27" s="28" t="s">
        <v>23936</v>
      </c>
      <c r="LA27" s="28" t="s">
        <v>23782</v>
      </c>
      <c r="LB27" s="28" t="s">
        <v>23937</v>
      </c>
      <c r="LC27" s="28" t="s">
        <v>23938</v>
      </c>
      <c r="LD27" s="28" t="s">
        <v>23939</v>
      </c>
      <c r="LE27" s="28" t="s">
        <v>23940</v>
      </c>
      <c r="LF27" s="28" t="s">
        <v>23941</v>
      </c>
      <c r="LG27" s="28" t="s">
        <v>23824</v>
      </c>
      <c r="LH27" s="28" t="s">
        <v>23942</v>
      </c>
      <c r="LI27" s="28" t="s">
        <v>23943</v>
      </c>
      <c r="LJ27" s="28" t="s">
        <v>23944</v>
      </c>
      <c r="LK27" s="28" t="s">
        <v>23945</v>
      </c>
      <c r="LL27" s="28" t="s">
        <v>23805</v>
      </c>
      <c r="LM27" s="28" t="s">
        <v>15364</v>
      </c>
      <c r="LN27" s="28" t="s">
        <v>23738</v>
      </c>
      <c r="LO27" s="28" t="s">
        <v>23946</v>
      </c>
      <c r="LP27" s="28" t="s">
        <v>23946</v>
      </c>
      <c r="LQ27" s="28" t="s">
        <v>23947</v>
      </c>
      <c r="LR27" s="28" t="s">
        <v>23948</v>
      </c>
      <c r="LS27" s="28" t="s">
        <v>23949</v>
      </c>
      <c r="LT27" s="28" t="s">
        <v>23950</v>
      </c>
      <c r="LU27" s="28" t="s">
        <v>23951</v>
      </c>
      <c r="LV27" s="28" t="s">
        <v>23952</v>
      </c>
      <c r="LW27" s="28" t="s">
        <v>23953</v>
      </c>
      <c r="LX27" s="28" t="s">
        <v>23954</v>
      </c>
      <c r="LY27" s="28" t="s">
        <v>23955</v>
      </c>
      <c r="LZ27" s="28" t="s">
        <v>15160</v>
      </c>
      <c r="MA27" s="28" t="s">
        <v>23956</v>
      </c>
      <c r="MB27" s="28" t="s">
        <v>23957</v>
      </c>
      <c r="MC27" s="28" t="s">
        <v>23958</v>
      </c>
      <c r="MD27" s="28" t="s">
        <v>23959</v>
      </c>
      <c r="ME27" s="28" t="s">
        <v>23960</v>
      </c>
      <c r="MF27" s="28" t="s">
        <v>23961</v>
      </c>
      <c r="MG27" s="28" t="s">
        <v>23962</v>
      </c>
      <c r="MH27" s="28" t="s">
        <v>23963</v>
      </c>
      <c r="MI27" s="28" t="s">
        <v>23964</v>
      </c>
      <c r="MJ27" s="28" t="s">
        <v>23965</v>
      </c>
      <c r="MK27" s="28" t="s">
        <v>23966</v>
      </c>
      <c r="ML27" s="28" t="s">
        <v>23967</v>
      </c>
      <c r="MM27" s="28" t="s">
        <v>23968</v>
      </c>
      <c r="MN27" s="28" t="s">
        <v>23969</v>
      </c>
      <c r="MO27" s="28" t="s">
        <v>23970</v>
      </c>
      <c r="MP27" s="28" t="s">
        <v>23971</v>
      </c>
      <c r="MQ27" s="28" t="s">
        <v>23972</v>
      </c>
      <c r="MR27" s="28" t="s">
        <v>23973</v>
      </c>
      <c r="MS27" s="28" t="s">
        <v>23974</v>
      </c>
      <c r="MT27" s="28" t="s">
        <v>23975</v>
      </c>
      <c r="MU27" s="28" t="s">
        <v>15180</v>
      </c>
      <c r="MV27" s="28" t="s">
        <v>23976</v>
      </c>
      <c r="MW27" s="28" t="s">
        <v>23977</v>
      </c>
      <c r="MX27" s="28" t="s">
        <v>23978</v>
      </c>
      <c r="MY27" s="28" t="s">
        <v>23979</v>
      </c>
      <c r="MZ27" s="28" t="s">
        <v>21331</v>
      </c>
      <c r="NA27" s="28" t="s">
        <v>15186</v>
      </c>
      <c r="NB27" s="28" t="s">
        <v>23980</v>
      </c>
      <c r="NC27" s="28" t="s">
        <v>23981</v>
      </c>
      <c r="ND27" s="28" t="s">
        <v>15492</v>
      </c>
      <c r="NE27" s="28" t="s">
        <v>23982</v>
      </c>
    </row>
    <row r="28" spans="2:369" ht="15.75" thickBot="1" x14ac:dyDescent="0.3">
      <c r="B28" s="42" t="s">
        <v>399</v>
      </c>
      <c r="C28" s="31" t="s">
        <v>23983</v>
      </c>
      <c r="D28" s="31" t="s">
        <v>23984</v>
      </c>
      <c r="E28" s="31" t="s">
        <v>23985</v>
      </c>
      <c r="F28" s="31" t="s">
        <v>23985</v>
      </c>
      <c r="G28" s="31" t="s">
        <v>23986</v>
      </c>
      <c r="H28" s="31" t="s">
        <v>23987</v>
      </c>
      <c r="I28" s="31" t="s">
        <v>23988</v>
      </c>
      <c r="J28" s="31" t="s">
        <v>23989</v>
      </c>
      <c r="K28" s="31" t="s">
        <v>23990</v>
      </c>
      <c r="L28" s="31" t="s">
        <v>23991</v>
      </c>
      <c r="M28" s="31" t="s">
        <v>17652</v>
      </c>
      <c r="N28" s="31" t="s">
        <v>23992</v>
      </c>
      <c r="O28" s="31" t="s">
        <v>23993</v>
      </c>
      <c r="P28" s="31" t="s">
        <v>23993</v>
      </c>
      <c r="Q28" s="31" t="s">
        <v>23994</v>
      </c>
      <c r="R28" s="31" t="s">
        <v>17655</v>
      </c>
      <c r="S28" s="31" t="s">
        <v>23995</v>
      </c>
      <c r="T28" s="31" t="s">
        <v>23996</v>
      </c>
      <c r="U28" s="31" t="s">
        <v>23997</v>
      </c>
      <c r="V28" s="31" t="s">
        <v>23998</v>
      </c>
      <c r="W28" s="31" t="s">
        <v>23999</v>
      </c>
      <c r="X28" s="31" t="s">
        <v>24000</v>
      </c>
      <c r="Y28" s="31" t="s">
        <v>24001</v>
      </c>
      <c r="Z28" s="31" t="s">
        <v>24002</v>
      </c>
      <c r="AA28" s="31" t="s">
        <v>17972</v>
      </c>
      <c r="AB28" s="31" t="s">
        <v>17972</v>
      </c>
      <c r="AC28" s="31" t="s">
        <v>24003</v>
      </c>
      <c r="AD28" s="31" t="s">
        <v>24003</v>
      </c>
      <c r="AE28" s="31" t="s">
        <v>24004</v>
      </c>
      <c r="AF28" s="31" t="s">
        <v>24005</v>
      </c>
      <c r="AG28" s="31" t="s">
        <v>24006</v>
      </c>
      <c r="AH28" s="31" t="s">
        <v>24007</v>
      </c>
      <c r="AI28" s="31" t="s">
        <v>24008</v>
      </c>
      <c r="AJ28" s="31" t="s">
        <v>24009</v>
      </c>
      <c r="AK28" s="31" t="s">
        <v>24010</v>
      </c>
      <c r="AL28" s="31" t="s">
        <v>18011</v>
      </c>
      <c r="AM28" s="31" t="s">
        <v>24011</v>
      </c>
      <c r="AN28" s="31" t="s">
        <v>24012</v>
      </c>
      <c r="AO28" s="31" t="s">
        <v>24013</v>
      </c>
      <c r="AP28" s="31" t="s">
        <v>24014</v>
      </c>
      <c r="AQ28" s="31" t="s">
        <v>24015</v>
      </c>
      <c r="AR28" s="31" t="s">
        <v>24016</v>
      </c>
      <c r="AS28" s="31" t="s">
        <v>24014</v>
      </c>
      <c r="AT28" s="31" t="s">
        <v>24017</v>
      </c>
      <c r="AU28" s="31" t="s">
        <v>24018</v>
      </c>
      <c r="AV28" s="31" t="s">
        <v>24019</v>
      </c>
      <c r="AW28" s="31" t="s">
        <v>24020</v>
      </c>
      <c r="AX28" s="31" t="s">
        <v>24021</v>
      </c>
      <c r="AY28" s="31" t="s">
        <v>24022</v>
      </c>
      <c r="AZ28" s="31" t="s">
        <v>24023</v>
      </c>
      <c r="BA28" s="31" t="s">
        <v>24024</v>
      </c>
      <c r="BB28" s="31" t="s">
        <v>24025</v>
      </c>
      <c r="BC28" s="31" t="s">
        <v>24026</v>
      </c>
      <c r="BD28" s="31" t="s">
        <v>24027</v>
      </c>
      <c r="BE28" s="31" t="s">
        <v>24028</v>
      </c>
      <c r="BF28" s="31" t="s">
        <v>24015</v>
      </c>
      <c r="BG28" s="31" t="s">
        <v>24029</v>
      </c>
      <c r="BH28" s="31" t="s">
        <v>24030</v>
      </c>
      <c r="BI28" s="31" t="s">
        <v>24031</v>
      </c>
      <c r="BJ28" s="31" t="s">
        <v>24032</v>
      </c>
      <c r="BK28" s="31" t="s">
        <v>24033</v>
      </c>
      <c r="BL28" s="31" t="s">
        <v>24034</v>
      </c>
      <c r="BM28" s="31" t="s">
        <v>24035</v>
      </c>
      <c r="BN28" s="31" t="s">
        <v>24036</v>
      </c>
      <c r="BO28" s="31" t="s">
        <v>18139</v>
      </c>
      <c r="BP28" s="31" t="s">
        <v>24037</v>
      </c>
      <c r="BQ28" s="31" t="s">
        <v>24038</v>
      </c>
      <c r="BR28" s="31" t="s">
        <v>24039</v>
      </c>
      <c r="BS28" s="31" t="s">
        <v>17702</v>
      </c>
      <c r="BT28" s="31" t="s">
        <v>24040</v>
      </c>
      <c r="BU28" s="31" t="s">
        <v>24041</v>
      </c>
      <c r="BV28" s="31" t="s">
        <v>24042</v>
      </c>
      <c r="BW28" s="31" t="s">
        <v>24043</v>
      </c>
      <c r="BX28" s="31" t="s">
        <v>24044</v>
      </c>
      <c r="BY28" s="31" t="s">
        <v>24045</v>
      </c>
      <c r="BZ28" s="31" t="s">
        <v>24046</v>
      </c>
      <c r="CA28" s="31" t="s">
        <v>24047</v>
      </c>
      <c r="CB28" s="31" t="s">
        <v>24048</v>
      </c>
      <c r="CC28" s="31" t="s">
        <v>24049</v>
      </c>
      <c r="CD28" s="31" t="s">
        <v>24050</v>
      </c>
      <c r="CE28" s="31" t="s">
        <v>24049</v>
      </c>
      <c r="CF28" s="31" t="s">
        <v>24051</v>
      </c>
      <c r="CG28" s="31" t="s">
        <v>24051</v>
      </c>
      <c r="CH28" s="31" t="s">
        <v>24052</v>
      </c>
      <c r="CI28" s="31" t="s">
        <v>24053</v>
      </c>
      <c r="CJ28" s="31" t="s">
        <v>24051</v>
      </c>
      <c r="CK28" s="31" t="s">
        <v>24054</v>
      </c>
      <c r="CL28" s="31" t="s">
        <v>24055</v>
      </c>
      <c r="CM28" s="31" t="s">
        <v>24056</v>
      </c>
      <c r="CN28" s="31" t="s">
        <v>24057</v>
      </c>
      <c r="CO28" s="31" t="s">
        <v>24058</v>
      </c>
      <c r="CP28" s="31" t="s">
        <v>24059</v>
      </c>
      <c r="CQ28" s="31" t="s">
        <v>24060</v>
      </c>
      <c r="CR28" s="31" t="s">
        <v>24061</v>
      </c>
      <c r="CS28" s="31" t="s">
        <v>24062</v>
      </c>
      <c r="CT28" s="31" t="s">
        <v>24063</v>
      </c>
      <c r="CU28" s="31" t="s">
        <v>24064</v>
      </c>
      <c r="CV28" s="31" t="s">
        <v>24065</v>
      </c>
      <c r="CW28" s="31" t="s">
        <v>24066</v>
      </c>
      <c r="CX28" s="31" t="s">
        <v>24037</v>
      </c>
      <c r="CY28" s="31" t="s">
        <v>24067</v>
      </c>
      <c r="CZ28" s="31" t="s">
        <v>24068</v>
      </c>
      <c r="DA28" s="31" t="s">
        <v>24069</v>
      </c>
      <c r="DB28" s="31" t="s">
        <v>24070</v>
      </c>
      <c r="DC28" s="31" t="s">
        <v>24071</v>
      </c>
      <c r="DD28" s="31" t="s">
        <v>24072</v>
      </c>
      <c r="DE28" s="31" t="s">
        <v>18311</v>
      </c>
      <c r="DF28" s="31" t="s">
        <v>18323</v>
      </c>
      <c r="DG28" s="31" t="s">
        <v>24072</v>
      </c>
      <c r="DH28" s="31" t="s">
        <v>24073</v>
      </c>
      <c r="DI28" s="31" t="s">
        <v>24074</v>
      </c>
      <c r="DJ28" s="31" t="s">
        <v>24075</v>
      </c>
      <c r="DK28" s="31" t="s">
        <v>24076</v>
      </c>
      <c r="DL28" s="31" t="s">
        <v>24077</v>
      </c>
      <c r="DM28" s="31" t="s">
        <v>24078</v>
      </c>
      <c r="DN28" s="31" t="s">
        <v>24079</v>
      </c>
      <c r="DO28" s="31" t="s">
        <v>17743</v>
      </c>
      <c r="DP28" s="31" t="s">
        <v>24080</v>
      </c>
      <c r="DQ28" s="31" t="s">
        <v>24081</v>
      </c>
      <c r="DR28" s="31" t="s">
        <v>24082</v>
      </c>
      <c r="DS28" s="31" t="s">
        <v>24083</v>
      </c>
      <c r="DT28" s="31" t="s">
        <v>24084</v>
      </c>
      <c r="DU28" s="31" t="s">
        <v>24085</v>
      </c>
      <c r="DV28" s="31" t="s">
        <v>24086</v>
      </c>
      <c r="DW28" s="31" t="s">
        <v>24087</v>
      </c>
      <c r="DX28" s="31" t="s">
        <v>24088</v>
      </c>
      <c r="DY28" s="31" t="s">
        <v>24089</v>
      </c>
      <c r="DZ28" s="31" t="s">
        <v>24090</v>
      </c>
      <c r="EA28" s="31" t="s">
        <v>24091</v>
      </c>
      <c r="EB28" s="31" t="s">
        <v>24092</v>
      </c>
      <c r="EC28" s="31" t="s">
        <v>24093</v>
      </c>
      <c r="ED28" s="31" t="s">
        <v>24094</v>
      </c>
      <c r="EE28" s="31" t="s">
        <v>24095</v>
      </c>
      <c r="EF28" s="31" t="s">
        <v>24096</v>
      </c>
      <c r="EG28" s="31" t="s">
        <v>24097</v>
      </c>
      <c r="EH28" s="31" t="s">
        <v>24098</v>
      </c>
      <c r="EI28" s="31" t="s">
        <v>24099</v>
      </c>
      <c r="EJ28" s="31" t="s">
        <v>24100</v>
      </c>
      <c r="EK28" s="31" t="s">
        <v>17764</v>
      </c>
      <c r="EL28" s="31" t="s">
        <v>24101</v>
      </c>
      <c r="EM28" s="31" t="s">
        <v>24102</v>
      </c>
      <c r="EN28" s="31" t="s">
        <v>24103</v>
      </c>
      <c r="EO28" s="31" t="s">
        <v>17768</v>
      </c>
      <c r="EP28" s="31" t="s">
        <v>24104</v>
      </c>
      <c r="EQ28" s="31" t="s">
        <v>24105</v>
      </c>
      <c r="ER28" s="31" t="s">
        <v>24106</v>
      </c>
      <c r="ES28" s="31" t="s">
        <v>24107</v>
      </c>
      <c r="ET28" s="31" t="s">
        <v>24108</v>
      </c>
      <c r="EU28" s="31" t="s">
        <v>24109</v>
      </c>
      <c r="EV28" s="31" t="s">
        <v>24109</v>
      </c>
      <c r="EW28" s="31" t="s">
        <v>24110</v>
      </c>
      <c r="EX28" s="31" t="s">
        <v>24111</v>
      </c>
      <c r="EY28" s="31" t="s">
        <v>24112</v>
      </c>
      <c r="EZ28" s="31" t="s">
        <v>24113</v>
      </c>
      <c r="FA28" s="31" t="s">
        <v>24114</v>
      </c>
      <c r="FB28" s="31" t="s">
        <v>24115</v>
      </c>
      <c r="FC28" s="31" t="s">
        <v>24116</v>
      </c>
      <c r="FD28" s="31" t="s">
        <v>24117</v>
      </c>
      <c r="FE28" s="31" t="s">
        <v>24118</v>
      </c>
      <c r="FF28" s="31" t="s">
        <v>24119</v>
      </c>
      <c r="FG28" s="31" t="s">
        <v>24120</v>
      </c>
      <c r="FH28" s="31" t="s">
        <v>24121</v>
      </c>
      <c r="FI28" s="31" t="s">
        <v>17786</v>
      </c>
      <c r="FJ28" s="31" t="s">
        <v>24122</v>
      </c>
      <c r="FK28" s="31" t="s">
        <v>24123</v>
      </c>
      <c r="FL28" s="31" t="s">
        <v>24124</v>
      </c>
      <c r="FM28" s="31" t="s">
        <v>24125</v>
      </c>
      <c r="FN28" s="31" t="s">
        <v>24126</v>
      </c>
      <c r="FO28" s="31" t="s">
        <v>24127</v>
      </c>
      <c r="FP28" s="31" t="s">
        <v>24128</v>
      </c>
      <c r="FQ28" s="31" t="s">
        <v>24129</v>
      </c>
      <c r="FR28" s="31" t="s">
        <v>17793</v>
      </c>
      <c r="FS28" s="31" t="s">
        <v>24130</v>
      </c>
      <c r="FT28" s="31" t="s">
        <v>24131</v>
      </c>
      <c r="FU28" s="31" t="s">
        <v>24132</v>
      </c>
      <c r="FV28" s="31" t="s">
        <v>17796</v>
      </c>
      <c r="FW28" s="31" t="s">
        <v>18106</v>
      </c>
      <c r="FX28" s="31" t="s">
        <v>17743</v>
      </c>
      <c r="FY28" s="31" t="s">
        <v>24133</v>
      </c>
      <c r="FZ28" s="31" t="s">
        <v>24012</v>
      </c>
      <c r="GA28" s="31" t="s">
        <v>18044</v>
      </c>
      <c r="GB28" s="31" t="s">
        <v>24134</v>
      </c>
      <c r="GC28" s="31" t="s">
        <v>24135</v>
      </c>
      <c r="GD28" s="31" t="s">
        <v>24136</v>
      </c>
      <c r="GE28" s="31" t="s">
        <v>24137</v>
      </c>
      <c r="GF28" s="31" t="s">
        <v>24138</v>
      </c>
      <c r="GG28" s="31" t="s">
        <v>24139</v>
      </c>
      <c r="GH28" s="31" t="s">
        <v>24140</v>
      </c>
      <c r="GI28" s="31" t="s">
        <v>24141</v>
      </c>
      <c r="GJ28" s="31" t="s">
        <v>24135</v>
      </c>
      <c r="GK28" s="31" t="s">
        <v>24142</v>
      </c>
      <c r="GL28" s="31" t="s">
        <v>24143</v>
      </c>
      <c r="GM28" s="31" t="s">
        <v>18120</v>
      </c>
      <c r="GN28" s="31" t="s">
        <v>24144</v>
      </c>
      <c r="GO28" s="31" t="s">
        <v>24145</v>
      </c>
      <c r="GP28" s="31" t="s">
        <v>17793</v>
      </c>
      <c r="GQ28" s="31" t="s">
        <v>24146</v>
      </c>
      <c r="GR28" s="31" t="s">
        <v>24147</v>
      </c>
      <c r="GS28" s="31" t="s">
        <v>24148</v>
      </c>
      <c r="GT28" s="31" t="s">
        <v>24130</v>
      </c>
      <c r="GU28" s="31" t="s">
        <v>24149</v>
      </c>
      <c r="GV28" s="31" t="s">
        <v>24117</v>
      </c>
      <c r="GW28" s="31" t="s">
        <v>24150</v>
      </c>
      <c r="GX28" s="31" t="s">
        <v>24151</v>
      </c>
      <c r="GY28" s="31" t="s">
        <v>24152</v>
      </c>
      <c r="GZ28" s="31" t="s">
        <v>24153</v>
      </c>
      <c r="HA28" s="31" t="s">
        <v>24154</v>
      </c>
      <c r="HB28" s="31" t="s">
        <v>24155</v>
      </c>
      <c r="HC28" s="31" t="s">
        <v>18133</v>
      </c>
      <c r="HD28" s="31" t="s">
        <v>18133</v>
      </c>
      <c r="HE28" s="31" t="s">
        <v>24156</v>
      </c>
      <c r="HF28" s="31" t="s">
        <v>17824</v>
      </c>
      <c r="HG28" s="31" t="s">
        <v>18135</v>
      </c>
      <c r="HH28" s="31" t="s">
        <v>18136</v>
      </c>
      <c r="HI28" s="31" t="s">
        <v>24068</v>
      </c>
      <c r="HJ28" s="31" t="s">
        <v>24157</v>
      </c>
      <c r="HK28" s="31" t="s">
        <v>24034</v>
      </c>
      <c r="HL28" s="31" t="s">
        <v>24158</v>
      </c>
      <c r="HM28" s="31" t="s">
        <v>24159</v>
      </c>
      <c r="HN28" s="31" t="s">
        <v>24160</v>
      </c>
      <c r="HO28" s="31" t="s">
        <v>24161</v>
      </c>
      <c r="HP28" s="31" t="s">
        <v>24162</v>
      </c>
      <c r="HQ28" s="31" t="s">
        <v>24163</v>
      </c>
      <c r="HR28" s="31" t="s">
        <v>24164</v>
      </c>
      <c r="HS28" s="31" t="s">
        <v>24165</v>
      </c>
      <c r="HT28" s="31" t="s">
        <v>24166</v>
      </c>
      <c r="HU28" s="31" t="s">
        <v>24167</v>
      </c>
      <c r="HV28" s="31" t="s">
        <v>24168</v>
      </c>
      <c r="HW28" s="31" t="s">
        <v>24169</v>
      </c>
      <c r="HX28" s="31" t="s">
        <v>24170</v>
      </c>
      <c r="HY28" s="31" t="s">
        <v>24171</v>
      </c>
      <c r="HZ28" s="31" t="s">
        <v>24172</v>
      </c>
      <c r="IA28" s="31" t="s">
        <v>24173</v>
      </c>
      <c r="IB28" s="31" t="s">
        <v>24174</v>
      </c>
      <c r="IC28" s="31" t="s">
        <v>24175</v>
      </c>
      <c r="ID28" s="31" t="s">
        <v>24176</v>
      </c>
      <c r="IE28" s="31" t="s">
        <v>24079</v>
      </c>
      <c r="IF28" s="31" t="s">
        <v>24177</v>
      </c>
      <c r="IG28" s="31" t="s">
        <v>18159</v>
      </c>
      <c r="IH28" s="31" t="s">
        <v>24178</v>
      </c>
      <c r="II28" s="31" t="s">
        <v>24179</v>
      </c>
      <c r="IJ28" s="31" t="s">
        <v>24080</v>
      </c>
      <c r="IK28" s="31" t="s">
        <v>24180</v>
      </c>
      <c r="IL28" s="31" t="s">
        <v>24181</v>
      </c>
      <c r="IM28" s="31" t="s">
        <v>24080</v>
      </c>
      <c r="IN28" s="31" t="s">
        <v>24182</v>
      </c>
      <c r="IO28" s="31" t="s">
        <v>24183</v>
      </c>
      <c r="IP28" s="31" t="s">
        <v>24184</v>
      </c>
      <c r="IQ28" s="31" t="s">
        <v>17856</v>
      </c>
      <c r="IR28" s="31" t="s">
        <v>24185</v>
      </c>
      <c r="IS28" s="31" t="s">
        <v>24186</v>
      </c>
      <c r="IT28" s="31" t="s">
        <v>24187</v>
      </c>
      <c r="IU28" s="31" t="s">
        <v>24188</v>
      </c>
      <c r="IV28" s="31" t="s">
        <v>24189</v>
      </c>
      <c r="IW28" s="31" t="s">
        <v>24059</v>
      </c>
      <c r="IX28" s="31" t="s">
        <v>24190</v>
      </c>
      <c r="IY28" s="31" t="s">
        <v>24191</v>
      </c>
      <c r="IZ28" s="31" t="s">
        <v>24192</v>
      </c>
      <c r="JA28" s="31" t="s">
        <v>24193</v>
      </c>
      <c r="JB28" s="31" t="s">
        <v>17866</v>
      </c>
      <c r="JC28" s="31" t="s">
        <v>24194</v>
      </c>
      <c r="JD28" s="31" t="s">
        <v>24195</v>
      </c>
      <c r="JE28" s="31" t="s">
        <v>24196</v>
      </c>
      <c r="JF28" s="31" t="s">
        <v>24197</v>
      </c>
      <c r="JG28" s="31" t="s">
        <v>24198</v>
      </c>
      <c r="JH28" s="31" t="s">
        <v>24199</v>
      </c>
      <c r="JI28" s="31" t="s">
        <v>24200</v>
      </c>
      <c r="JJ28" s="31" t="s">
        <v>24201</v>
      </c>
      <c r="JK28" s="31" t="s">
        <v>24202</v>
      </c>
      <c r="JL28" s="31" t="s">
        <v>24203</v>
      </c>
      <c r="JM28" s="31" t="s">
        <v>24204</v>
      </c>
      <c r="JN28" s="31" t="s">
        <v>24205</v>
      </c>
      <c r="JO28" s="31" t="s">
        <v>24206</v>
      </c>
      <c r="JP28" s="31" t="s">
        <v>24207</v>
      </c>
      <c r="JQ28" s="31" t="s">
        <v>24207</v>
      </c>
      <c r="JR28" s="31" t="s">
        <v>24208</v>
      </c>
      <c r="JS28" s="31" t="s">
        <v>24209</v>
      </c>
      <c r="JT28" s="31" t="s">
        <v>24210</v>
      </c>
      <c r="JU28" s="31" t="s">
        <v>24211</v>
      </c>
      <c r="JV28" s="31" t="s">
        <v>24212</v>
      </c>
      <c r="JW28" s="31" t="s">
        <v>24213</v>
      </c>
      <c r="JX28" s="31" t="s">
        <v>18197</v>
      </c>
      <c r="JY28" s="31" t="s">
        <v>24214</v>
      </c>
      <c r="JZ28" s="31" t="s">
        <v>24215</v>
      </c>
      <c r="KA28" s="31" t="s">
        <v>24216</v>
      </c>
      <c r="KB28" s="31" t="s">
        <v>24217</v>
      </c>
      <c r="KC28" s="31" t="s">
        <v>24218</v>
      </c>
      <c r="KD28" s="31" t="s">
        <v>24219</v>
      </c>
      <c r="KE28" s="31" t="s">
        <v>24218</v>
      </c>
      <c r="KF28" s="31" t="s">
        <v>24220</v>
      </c>
      <c r="KG28" s="31" t="s">
        <v>24221</v>
      </c>
      <c r="KH28" s="31" t="s">
        <v>24222</v>
      </c>
      <c r="KI28" s="31" t="s">
        <v>24223</v>
      </c>
      <c r="KJ28" s="31" t="s">
        <v>24224</v>
      </c>
      <c r="KK28" s="31" t="s">
        <v>24225</v>
      </c>
      <c r="KL28" s="31" t="s">
        <v>24226</v>
      </c>
      <c r="KM28" s="31" t="s">
        <v>24227</v>
      </c>
      <c r="KN28" s="31" t="s">
        <v>24228</v>
      </c>
      <c r="KO28" s="31" t="s">
        <v>24229</v>
      </c>
      <c r="KP28" s="31" t="s">
        <v>24230</v>
      </c>
      <c r="KQ28" s="31" t="s">
        <v>24231</v>
      </c>
      <c r="KR28" s="31" t="s">
        <v>24232</v>
      </c>
      <c r="KS28" s="31" t="s">
        <v>24233</v>
      </c>
      <c r="KT28" s="31" t="s">
        <v>24234</v>
      </c>
      <c r="KU28" s="31" t="s">
        <v>24234</v>
      </c>
      <c r="KV28" s="31" t="s">
        <v>24235</v>
      </c>
      <c r="KW28" s="31" t="s">
        <v>24233</v>
      </c>
      <c r="KX28" s="31" t="s">
        <v>24236</v>
      </c>
      <c r="KY28" s="31" t="s">
        <v>24237</v>
      </c>
      <c r="KZ28" s="31" t="s">
        <v>24238</v>
      </c>
      <c r="LA28" s="31" t="s">
        <v>24081</v>
      </c>
      <c r="LB28" s="31" t="s">
        <v>24239</v>
      </c>
      <c r="LC28" s="31" t="s">
        <v>24240</v>
      </c>
      <c r="LD28" s="31" t="s">
        <v>24241</v>
      </c>
      <c r="LE28" s="31" t="s">
        <v>24242</v>
      </c>
      <c r="LF28" s="31" t="s">
        <v>24243</v>
      </c>
      <c r="LG28" s="31" t="s">
        <v>24123</v>
      </c>
      <c r="LH28" s="31" t="s">
        <v>24244</v>
      </c>
      <c r="LI28" s="31" t="s">
        <v>24245</v>
      </c>
      <c r="LJ28" s="31" t="s">
        <v>24246</v>
      </c>
      <c r="LK28" s="31" t="s">
        <v>24247</v>
      </c>
      <c r="LL28" s="31" t="s">
        <v>24104</v>
      </c>
      <c r="LM28" s="31" t="s">
        <v>24248</v>
      </c>
      <c r="LN28" s="31" t="s">
        <v>24038</v>
      </c>
      <c r="LO28" s="31" t="s">
        <v>24249</v>
      </c>
      <c r="LP28" s="31" t="s">
        <v>24249</v>
      </c>
      <c r="LQ28" s="31" t="s">
        <v>24250</v>
      </c>
      <c r="LR28" s="31" t="s">
        <v>24251</v>
      </c>
      <c r="LS28" s="31" t="s">
        <v>24252</v>
      </c>
      <c r="LT28" s="31" t="s">
        <v>24253</v>
      </c>
      <c r="LU28" s="31" t="s">
        <v>24254</v>
      </c>
      <c r="LV28" s="31" t="s">
        <v>24255</v>
      </c>
      <c r="LW28" s="31" t="s">
        <v>24256</v>
      </c>
      <c r="LX28" s="31" t="s">
        <v>24257</v>
      </c>
      <c r="LY28" s="31" t="s">
        <v>24258</v>
      </c>
      <c r="LZ28" s="31" t="s">
        <v>17924</v>
      </c>
      <c r="MA28" s="31" t="s">
        <v>24259</v>
      </c>
      <c r="MB28" s="31" t="s">
        <v>24260</v>
      </c>
      <c r="MC28" s="31" t="s">
        <v>17927</v>
      </c>
      <c r="MD28" s="31" t="s">
        <v>24261</v>
      </c>
      <c r="ME28" s="31" t="s">
        <v>24262</v>
      </c>
      <c r="MF28" s="31" t="s">
        <v>24263</v>
      </c>
      <c r="MG28" s="31" t="s">
        <v>24264</v>
      </c>
      <c r="MH28" s="31" t="s">
        <v>24265</v>
      </c>
      <c r="MI28" s="31" t="s">
        <v>24266</v>
      </c>
      <c r="MJ28" s="31" t="s">
        <v>24267</v>
      </c>
      <c r="MK28" s="31" t="s">
        <v>24268</v>
      </c>
      <c r="ML28" s="31" t="s">
        <v>24269</v>
      </c>
      <c r="MM28" s="31" t="s">
        <v>24270</v>
      </c>
      <c r="MN28" s="31" t="s">
        <v>24271</v>
      </c>
      <c r="MO28" s="31" t="s">
        <v>24272</v>
      </c>
      <c r="MP28" s="31" t="s">
        <v>24273</v>
      </c>
      <c r="MQ28" s="31" t="s">
        <v>24274</v>
      </c>
      <c r="MR28" s="31" t="s">
        <v>24275</v>
      </c>
      <c r="MS28" s="31" t="s">
        <v>24276</v>
      </c>
      <c r="MT28" s="31" t="s">
        <v>24277</v>
      </c>
      <c r="MU28" s="31" t="s">
        <v>17945</v>
      </c>
      <c r="MV28" s="31" t="s">
        <v>24278</v>
      </c>
      <c r="MW28" s="31" t="s">
        <v>24279</v>
      </c>
      <c r="MX28" s="31" t="s">
        <v>24280</v>
      </c>
      <c r="MY28" s="31" t="s">
        <v>18112</v>
      </c>
      <c r="MZ28" s="31" t="s">
        <v>24281</v>
      </c>
      <c r="NA28" s="31" t="s">
        <v>17950</v>
      </c>
      <c r="NB28" s="31" t="s">
        <v>24282</v>
      </c>
      <c r="NC28" s="31" t="s">
        <v>24283</v>
      </c>
      <c r="ND28" s="31" t="s">
        <v>17953</v>
      </c>
      <c r="NE28" s="31" t="s">
        <v>24284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E083-455D-43D9-B79F-5FAD6E25A686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25.665985569418037</v>
      </c>
      <c r="D12" s="48">
        <v>29.191576670431346</v>
      </c>
      <c r="E12" s="48">
        <v>55.026241926472167</v>
      </c>
      <c r="F12" s="48">
        <v>55.026241926472167</v>
      </c>
      <c r="G12" s="48">
        <v>27.04378522526811</v>
      </c>
      <c r="H12" s="48">
        <v>17.321819571774526</v>
      </c>
      <c r="I12" s="48">
        <v>39.214869197078571</v>
      </c>
      <c r="J12" s="48">
        <v>217.95173430362013</v>
      </c>
      <c r="K12" s="48">
        <v>216.99279774213764</v>
      </c>
      <c r="L12" s="48">
        <v>25.899412682203227</v>
      </c>
      <c r="M12" s="48">
        <v>34.927616536496529</v>
      </c>
      <c r="N12" s="48">
        <v>26.587504139086491</v>
      </c>
      <c r="O12" s="48">
        <v>21.680903999999998</v>
      </c>
      <c r="P12" s="48">
        <v>21.680903999999998</v>
      </c>
      <c r="Q12" s="48">
        <v>1.8500000000000349</v>
      </c>
      <c r="R12" s="48">
        <v>2.0200000000000093</v>
      </c>
      <c r="S12" s="48">
        <v>2.1500000000000119</v>
      </c>
      <c r="T12" s="48">
        <v>2.3000000000000123</v>
      </c>
      <c r="U12" s="48">
        <v>-7.2065343374143946</v>
      </c>
      <c r="V12" s="48">
        <v>-2.9345525136634065</v>
      </c>
      <c r="W12" s="48">
        <v>4.6873009228247442E-2</v>
      </c>
      <c r="X12" s="48">
        <v>1133.7279721191408</v>
      </c>
      <c r="Y12" s="48">
        <v>2.0076959248374155</v>
      </c>
      <c r="Z12" s="48">
        <v>2.0173301343339567</v>
      </c>
      <c r="AA12" s="48">
        <v>0.99497433954718484</v>
      </c>
      <c r="AB12" s="48">
        <v>0.99497433954718484</v>
      </c>
      <c r="AC12" s="48">
        <v>0.96704940000000028</v>
      </c>
      <c r="AD12" s="48">
        <v>0.96704940000000028</v>
      </c>
      <c r="AE12" s="48">
        <v>31.2</v>
      </c>
      <c r="AF12" s="48">
        <v>35.200000000000003</v>
      </c>
      <c r="AG12" s="48">
        <v>0.23929999999999998</v>
      </c>
      <c r="AH12" s="48">
        <v>-33.987799839361955</v>
      </c>
      <c r="AI12" s="48">
        <v>3.8843592253143147</v>
      </c>
      <c r="AJ12" s="48">
        <v>3.1173301343339563</v>
      </c>
      <c r="AK12" s="48">
        <v>59.614349773792505</v>
      </c>
      <c r="AL12" s="48">
        <v>2.0373301343339567</v>
      </c>
      <c r="AM12" s="48">
        <v>3.8190473568296829E-2</v>
      </c>
      <c r="AN12" s="48">
        <v>8.3342563598722844E-2</v>
      </c>
      <c r="AO12" s="48">
        <v>-5.4453272711404897E-2</v>
      </c>
      <c r="AP12" s="48">
        <v>-5.6521745899716792E-2</v>
      </c>
      <c r="AQ12" s="48">
        <v>-0.1103059453232995</v>
      </c>
      <c r="AR12" s="48">
        <v>21.474806955954961</v>
      </c>
      <c r="AS12" s="48">
        <v>-0.20383095596768194</v>
      </c>
      <c r="AT12" s="48">
        <v>31.737383985945819</v>
      </c>
      <c r="AU12" s="48">
        <v>0.14389388999999989</v>
      </c>
      <c r="AV12" s="48">
        <v>-6.8051008399145754E-2</v>
      </c>
      <c r="AW12" s="48">
        <v>6.180959127989305E-2</v>
      </c>
      <c r="AX12" s="48">
        <v>0.14749999999999996</v>
      </c>
      <c r="AY12" s="48">
        <v>2.0593440582227673</v>
      </c>
      <c r="AZ12" s="48">
        <v>-7.2022497305081048</v>
      </c>
      <c r="BA12" s="48">
        <v>2.1225000000000001</v>
      </c>
      <c r="BB12" s="48">
        <v>-0.2038346302034289</v>
      </c>
      <c r="BC12" s="48">
        <v>9.6496398381072161</v>
      </c>
      <c r="BD12" s="48">
        <v>73.32233718110237</v>
      </c>
      <c r="BE12" s="48">
        <v>465.59930500770622</v>
      </c>
      <c r="BF12" s="48">
        <v>-0.1103059453232995</v>
      </c>
      <c r="BG12" s="48">
        <v>6.1352781314201543</v>
      </c>
      <c r="BH12" s="48">
        <v>3.9370804500000003</v>
      </c>
      <c r="BI12" s="48">
        <v>13.139639999999993</v>
      </c>
      <c r="BJ12" s="48">
        <v>25.005890750000002</v>
      </c>
      <c r="BK12" s="48">
        <v>227.21934926074002</v>
      </c>
      <c r="BL12" s="48">
        <v>-0.2338346302034289</v>
      </c>
      <c r="BM12" s="48">
        <v>59.62146001984167</v>
      </c>
      <c r="BN12" s="48">
        <v>2.27</v>
      </c>
      <c r="BO12" s="48">
        <v>-6.8048667776930721E-2</v>
      </c>
      <c r="BP12" s="48">
        <v>3.3190473568296831E-2</v>
      </c>
      <c r="BQ12" s="48">
        <v>75.819542884826632</v>
      </c>
      <c r="BR12" s="48">
        <v>1.7960928908565179</v>
      </c>
      <c r="BS12" s="48">
        <v>-6.1911817504212291E-2</v>
      </c>
      <c r="BT12" s="48">
        <v>3.3190473568296831E-2</v>
      </c>
      <c r="BU12" s="48">
        <v>2.0300462472308856</v>
      </c>
      <c r="BV12" s="48">
        <v>-3.2278303748873552E-3</v>
      </c>
      <c r="BW12" s="48">
        <v>1.9273301343339566</v>
      </c>
      <c r="BX12" s="48">
        <v>2.3275000000000001</v>
      </c>
      <c r="BY12" s="48">
        <v>2.1500000000000266</v>
      </c>
      <c r="BZ12" s="48">
        <v>1.8200000000000474</v>
      </c>
      <c r="CA12" s="48">
        <v>2.37</v>
      </c>
      <c r="CB12" s="48">
        <v>-2.1000000000001148E-3</v>
      </c>
      <c r="CC12" s="48">
        <v>1.9000000000000399</v>
      </c>
      <c r="CD12" s="48">
        <v>2.0499999999999843</v>
      </c>
      <c r="CE12" s="48">
        <v>39.490061669209709</v>
      </c>
      <c r="CF12" s="48">
        <v>38.697221362078146</v>
      </c>
      <c r="CG12" s="48">
        <v>386.97221362078147</v>
      </c>
      <c r="CH12" s="48">
        <v>222.47343712489095</v>
      </c>
      <c r="CI12" s="48">
        <v>39.447446362078139</v>
      </c>
      <c r="CJ12" s="48">
        <v>17.821819571774526</v>
      </c>
      <c r="CK12" s="48">
        <v>4.8760660449448991</v>
      </c>
      <c r="CL12" s="48">
        <v>-0.16465186858238862</v>
      </c>
      <c r="CM12" s="48">
        <v>67.67009256947378</v>
      </c>
      <c r="CN12" s="48">
        <v>7.5805990029248225</v>
      </c>
      <c r="CO12" s="48">
        <v>3.8760660449448991</v>
      </c>
      <c r="CP12" s="48">
        <v>65.928249480585166</v>
      </c>
      <c r="CQ12" s="48">
        <v>5.4349417499999992</v>
      </c>
      <c r="CR12" s="48">
        <v>-4.2000000000002296E-3</v>
      </c>
      <c r="CS12" s="48">
        <v>-0.20929999999999999</v>
      </c>
      <c r="CT12" s="48">
        <v>1.9373301343339566</v>
      </c>
      <c r="CU12" s="48">
        <v>2.1818716199999999</v>
      </c>
      <c r="CV12" s="48">
        <v>0.9982569899980176</v>
      </c>
      <c r="CW12" s="48">
        <v>-21.100315205860138</v>
      </c>
      <c r="CX12" s="48">
        <v>1.9873301343339567</v>
      </c>
      <c r="CY12" s="48">
        <v>2.7299143102843947E-2</v>
      </c>
      <c r="CZ12" s="48">
        <v>2.3318584197863128</v>
      </c>
      <c r="DA12" s="48">
        <v>-3.0327817153930652</v>
      </c>
      <c r="DB12" s="48">
        <v>30.728052034145939</v>
      </c>
      <c r="DC12" s="48">
        <v>21.890708105258351</v>
      </c>
      <c r="DD12" s="48">
        <v>9.0798704999999869E-2</v>
      </c>
      <c r="DE12" s="48">
        <v>476.68848156878579</v>
      </c>
      <c r="DF12" s="48">
        <v>67.89612577123998</v>
      </c>
      <c r="DG12" s="48">
        <v>476.28848156878581</v>
      </c>
      <c r="DH12" s="48">
        <v>2.777407305884696</v>
      </c>
      <c r="DI12" s="48">
        <v>30.727948371972172</v>
      </c>
      <c r="DJ12" s="48">
        <v>6.6016826926026289</v>
      </c>
      <c r="DK12" s="48">
        <v>4.0376661791659627</v>
      </c>
      <c r="DL12" s="48">
        <v>-1.7967202911138361E-2</v>
      </c>
      <c r="DM12" s="48">
        <v>2.1458841230937922</v>
      </c>
      <c r="DN12" s="48">
        <v>356.39338083296946</v>
      </c>
      <c r="DO12" s="48">
        <v>5.4349417499999992</v>
      </c>
      <c r="DP12" s="48">
        <v>0.23684405822276711</v>
      </c>
      <c r="DQ12" s="48">
        <v>705.90755204144887</v>
      </c>
      <c r="DR12" s="48">
        <v>35.249256701583235</v>
      </c>
      <c r="DS12" s="48">
        <v>-2.2999897441244666E-3</v>
      </c>
      <c r="DT12" s="48">
        <v>9.0798706914111779E-2</v>
      </c>
      <c r="DU12" s="48">
        <v>-88.324174964710352</v>
      </c>
      <c r="DV12" s="48">
        <v>-7.1823614372853173E-2</v>
      </c>
      <c r="DW12" s="48">
        <v>18.393614982288877</v>
      </c>
      <c r="DX12" s="48">
        <v>-7.2690477565971898</v>
      </c>
      <c r="DY12" s="48">
        <v>0.34452828545235614</v>
      </c>
      <c r="DZ12" s="48">
        <v>0.43452828545235611</v>
      </c>
      <c r="EA12" s="48">
        <v>22.012152801613215</v>
      </c>
      <c r="EB12" s="48">
        <v>0.14160873139941296</v>
      </c>
      <c r="EC12" s="48">
        <v>0.14160873139941296</v>
      </c>
      <c r="ED12" s="48">
        <v>2.3593440582227672</v>
      </c>
      <c r="EE12" s="48">
        <v>2.3593440582227673E-2</v>
      </c>
      <c r="EF12" s="48">
        <v>-0.11796720291113837</v>
      </c>
      <c r="EG12" s="48">
        <v>-0.10796720291113837</v>
      </c>
      <c r="EH12" s="48">
        <v>-3.1269907717525573E-3</v>
      </c>
      <c r="EI12" s="48">
        <v>2.2299797099999998</v>
      </c>
      <c r="EJ12" s="48">
        <v>-7.340004E-2</v>
      </c>
      <c r="EK12" s="48">
        <v>4.660125000000008E-2</v>
      </c>
      <c r="EL12" s="48">
        <v>27.249728284013326</v>
      </c>
      <c r="EM12" s="48">
        <v>26.780278369444261</v>
      </c>
      <c r="EN12" s="48">
        <v>6.1308718675794585E-2</v>
      </c>
      <c r="EO12" s="48">
        <v>13.350131167979162</v>
      </c>
      <c r="EP12" s="48">
        <v>55.070156325132025</v>
      </c>
      <c r="EQ12" s="48">
        <v>30.656608436150488</v>
      </c>
      <c r="ER12" s="48">
        <v>9.1235935860030121E-2</v>
      </c>
      <c r="ES12" s="48">
        <v>1.9573301343339566</v>
      </c>
      <c r="ET12" s="48">
        <v>30.327817153930653</v>
      </c>
      <c r="EU12" s="48">
        <v>2.34</v>
      </c>
      <c r="EV12" s="48">
        <v>0.23799620005935435</v>
      </c>
      <c r="EW12" s="48">
        <v>2.0425</v>
      </c>
      <c r="EX12" s="48">
        <v>-0.10840003999999999</v>
      </c>
      <c r="EY12" s="48">
        <v>64.277452463802547</v>
      </c>
      <c r="EZ12" s="48">
        <v>54.019861996376882</v>
      </c>
    </row>
    <row r="13" spans="1:156" x14ac:dyDescent="0.25">
      <c r="B13" s="39">
        <v>45931</v>
      </c>
      <c r="C13" s="48">
        <v>25.665985569418037</v>
      </c>
      <c r="D13" s="48">
        <v>29.156567783758835</v>
      </c>
      <c r="E13" s="48">
        <v>54.708012588379098</v>
      </c>
      <c r="F13" s="48">
        <v>54.708012588379098</v>
      </c>
      <c r="G13" s="48">
        <v>27.032969874248209</v>
      </c>
      <c r="H13" s="48">
        <v>18.136915668939341</v>
      </c>
      <c r="I13" s="48">
        <v>39.191347332119818</v>
      </c>
      <c r="J13" s="48">
        <v>210.87534253368642</v>
      </c>
      <c r="K13" s="48">
        <v>210.62045300242789</v>
      </c>
      <c r="L13" s="48">
        <v>25.899412682203227</v>
      </c>
      <c r="M13" s="48">
        <v>34.927616536496529</v>
      </c>
      <c r="N13" s="48">
        <v>26.582187169955589</v>
      </c>
      <c r="O13" s="48">
        <v>21.759096</v>
      </c>
      <c r="P13" s="48">
        <v>21.759096</v>
      </c>
      <c r="Q13" s="48">
        <v>1.8500000000000349</v>
      </c>
      <c r="R13" s="48">
        <v>2.0200000000000093</v>
      </c>
      <c r="S13" s="48">
        <v>2.1500000000000119</v>
      </c>
      <c r="T13" s="48">
        <v>2.3000000000000123</v>
      </c>
      <c r="U13" s="48">
        <v>-8.1571022724060356</v>
      </c>
      <c r="V13" s="48">
        <v>-3.8801818325851625</v>
      </c>
      <c r="W13" s="48">
        <v>4.4807945913141141E-2</v>
      </c>
      <c r="X13" s="48">
        <v>1150.1720522949222</v>
      </c>
      <c r="Y13" s="48">
        <v>1.8862333366506467</v>
      </c>
      <c r="Z13" s="48">
        <v>1.8493398412205058</v>
      </c>
      <c r="AA13" s="48">
        <v>1.039978839547185</v>
      </c>
      <c r="AB13" s="48">
        <v>1.039978839547185</v>
      </c>
      <c r="AC13" s="48">
        <v>0.99995060000000024</v>
      </c>
      <c r="AD13" s="48">
        <v>0.99995060000000024</v>
      </c>
      <c r="AE13" s="48">
        <v>30.267381101376905</v>
      </c>
      <c r="AF13" s="48">
        <v>34.267381101376905</v>
      </c>
      <c r="AG13" s="48">
        <v>0.23023240409602549</v>
      </c>
      <c r="AH13" s="48">
        <v>-29.814555791584596</v>
      </c>
      <c r="AI13" s="48">
        <v>3.8137679137981486</v>
      </c>
      <c r="AJ13" s="48">
        <v>3.1393398412205058</v>
      </c>
      <c r="AK13" s="48">
        <v>58.635506091804267</v>
      </c>
      <c r="AL13" s="48">
        <v>1.8693398412205058</v>
      </c>
      <c r="AM13" s="48">
        <v>-1.224490741207437E-2</v>
      </c>
      <c r="AN13" s="48">
        <v>3.6368099427308245E-2</v>
      </c>
      <c r="AO13" s="48">
        <v>-6.7543529599348756E-2</v>
      </c>
      <c r="AP13" s="48">
        <v>-6.7222215775425087E-2</v>
      </c>
      <c r="AQ13" s="48">
        <v>-1.3858173013511199</v>
      </c>
      <c r="AR13" s="48">
        <v>21.146621953353282</v>
      </c>
      <c r="AS13" s="48">
        <v>-0.20242183083365062</v>
      </c>
      <c r="AT13" s="48">
        <v>31.211207087428239</v>
      </c>
      <c r="AU13" s="48">
        <v>0.1375061099999999</v>
      </c>
      <c r="AV13" s="48">
        <v>-7.3908023606002751E-2</v>
      </c>
      <c r="AW13" s="48">
        <v>4.6396061855469274E-2</v>
      </c>
      <c r="AX13" s="48">
        <v>0.14078313177435975</v>
      </c>
      <c r="AY13" s="48">
        <v>2.0396195280981031</v>
      </c>
      <c r="AZ13" s="48">
        <v>-8.1000592248526218</v>
      </c>
      <c r="BA13" s="48">
        <v>2.1033575600000001</v>
      </c>
      <c r="BB13" s="48">
        <v>-0.19889381114255072</v>
      </c>
      <c r="BC13" s="48">
        <v>9.746989105424726</v>
      </c>
      <c r="BD13" s="48">
        <v>71.46050046987618</v>
      </c>
      <c r="BE13" s="48">
        <v>453.77657932666818</v>
      </c>
      <c r="BF13" s="48">
        <v>-1.3858173013511199</v>
      </c>
      <c r="BG13" s="48">
        <v>4.9011030041119659</v>
      </c>
      <c r="BH13" s="48">
        <v>2.8259195500000005</v>
      </c>
      <c r="BI13" s="48">
        <v>12.700359999999995</v>
      </c>
      <c r="BJ13" s="48">
        <v>17.94110925</v>
      </c>
      <c r="BK13" s="48">
        <v>216.65180117003919</v>
      </c>
      <c r="BL13" s="48">
        <v>-0.22889381114255072</v>
      </c>
      <c r="BM13" s="48">
        <v>58.689438680023336</v>
      </c>
      <c r="BN13" s="48">
        <v>2.2441406917743598</v>
      </c>
      <c r="BO13" s="48">
        <v>-7.371328712968872E-2</v>
      </c>
      <c r="BP13" s="48">
        <v>-1.7244907412074371E-2</v>
      </c>
      <c r="BQ13" s="48">
        <v>73.947455406188936</v>
      </c>
      <c r="BR13" s="48">
        <v>1.7725399143422065</v>
      </c>
      <c r="BS13" s="48">
        <v>-2.7228403804752527E-2</v>
      </c>
      <c r="BT13" s="48">
        <v>-1.7244907412074371E-2</v>
      </c>
      <c r="BU13" s="48">
        <v>1.9990429751472385</v>
      </c>
      <c r="BV13" s="48">
        <v>-7.7880500006229257E-3</v>
      </c>
      <c r="BW13" s="48">
        <v>1.7593398412205057</v>
      </c>
      <c r="BX13" s="48">
        <v>2.3021760399999995</v>
      </c>
      <c r="BY13" s="48">
        <v>2.1500000000000266</v>
      </c>
      <c r="BZ13" s="48">
        <v>1.8200000000000474</v>
      </c>
      <c r="CA13" s="48">
        <v>2.1441406917743597</v>
      </c>
      <c r="CB13" s="48">
        <v>-7.50000000000041E-3</v>
      </c>
      <c r="CC13" s="48">
        <v>1.9000000000000399</v>
      </c>
      <c r="CD13" s="48">
        <v>2.0499999999999843</v>
      </c>
      <c r="CE13" s="48">
        <v>39.450996117846451</v>
      </c>
      <c r="CF13" s="48">
        <v>38.674009992671721</v>
      </c>
      <c r="CG13" s="48">
        <v>386.74009992671728</v>
      </c>
      <c r="CH13" s="48">
        <v>222.16219218437448</v>
      </c>
      <c r="CI13" s="48">
        <v>39.423784992671713</v>
      </c>
      <c r="CJ13" s="48">
        <v>18.636915668939341</v>
      </c>
      <c r="CK13" s="48">
        <v>7.6546166946732068</v>
      </c>
      <c r="CL13" s="48">
        <v>-0.58380571492068389</v>
      </c>
      <c r="CM13" s="48">
        <v>66.743581025682047</v>
      </c>
      <c r="CN13" s="48">
        <v>7.9526800046326391</v>
      </c>
      <c r="CO13" s="48">
        <v>6.6546166946732068</v>
      </c>
      <c r="CP13" s="48">
        <v>63.559001710020624</v>
      </c>
      <c r="CQ13" s="48">
        <v>4.5000582499999995</v>
      </c>
      <c r="CR13" s="48">
        <v>4.0000000000002187E-3</v>
      </c>
      <c r="CS13" s="48">
        <v>-0.2002324040960255</v>
      </c>
      <c r="CT13" s="48">
        <v>1.9593398412205059</v>
      </c>
      <c r="CU13" s="48">
        <v>2.1849283799999997</v>
      </c>
      <c r="CV13" s="48">
        <v>1.0152019217300685</v>
      </c>
      <c r="CW13" s="48">
        <v>-17.999685175609589</v>
      </c>
      <c r="CX13" s="48">
        <v>2.0093398412205059</v>
      </c>
      <c r="CY13" s="48">
        <v>-1.7245434623167417E-2</v>
      </c>
      <c r="CZ13" s="48">
        <v>2.3327979803596004</v>
      </c>
      <c r="DA13" s="48">
        <v>-2.9578982162475578</v>
      </c>
      <c r="DB13" s="48">
        <v>30.36758775936423</v>
      </c>
      <c r="DC13" s="48">
        <v>30.963071268308852</v>
      </c>
      <c r="DD13" s="48">
        <v>0.10090129499999984</v>
      </c>
      <c r="DE13" s="48">
        <v>467.84807549151361</v>
      </c>
      <c r="DF13" s="48">
        <v>67.100591703644824</v>
      </c>
      <c r="DG13" s="48">
        <v>467.44807549151363</v>
      </c>
      <c r="DH13" s="48">
        <v>3.3598823301462906</v>
      </c>
      <c r="DI13" s="48">
        <v>30.36748531322948</v>
      </c>
      <c r="DJ13" s="48">
        <v>7.0848160999808254</v>
      </c>
      <c r="DK13" s="48">
        <v>3.619129842065242</v>
      </c>
      <c r="DL13" s="48">
        <v>-1.6980976404905146E-2</v>
      </c>
      <c r="DM13" s="48">
        <v>2.1224303147739363</v>
      </c>
      <c r="DN13" s="48">
        <v>353.67981659984389</v>
      </c>
      <c r="DO13" s="48">
        <v>4.5000582499999995</v>
      </c>
      <c r="DP13" s="48">
        <v>0.23626196809810285</v>
      </c>
      <c r="DQ13" s="48">
        <v>699.21799679752519</v>
      </c>
      <c r="DR13" s="48">
        <v>33.989032953460942</v>
      </c>
      <c r="DS13" s="48">
        <v>4.4999894993728931E-3</v>
      </c>
      <c r="DT13" s="48">
        <v>0.10090129712708272</v>
      </c>
      <c r="DU13" s="48">
        <v>-88.763930800586806</v>
      </c>
      <c r="DV13" s="48">
        <v>-2.1182323641784566E-2</v>
      </c>
      <c r="DW13" s="48">
        <v>16.258608701214762</v>
      </c>
      <c r="DX13" s="48">
        <v>-2.1369914141838171</v>
      </c>
      <c r="DY13" s="48">
        <v>0.32345813913909449</v>
      </c>
      <c r="DZ13" s="48">
        <v>0.41345813913909446</v>
      </c>
      <c r="EA13" s="48">
        <v>19.820140626005973</v>
      </c>
      <c r="EB13" s="48">
        <v>0.14212700976609582</v>
      </c>
      <c r="EC13" s="48">
        <v>0.14212700976609582</v>
      </c>
      <c r="ED13" s="48">
        <v>2.3396195280981029</v>
      </c>
      <c r="EE13" s="48">
        <v>2.3396195280981028E-2</v>
      </c>
      <c r="EF13" s="48">
        <v>-0.11698097640490515</v>
      </c>
      <c r="EG13" s="48">
        <v>-0.10698097640490516</v>
      </c>
      <c r="EH13" s="48">
        <v>-5.192054086858861E-3</v>
      </c>
      <c r="EI13" s="48">
        <v>2.2038202899999999</v>
      </c>
      <c r="EJ13" s="48">
        <v>-7.9899959999999992E-2</v>
      </c>
      <c r="EK13" s="48">
        <v>4.0098750000000072E-2</v>
      </c>
      <c r="EL13" s="48">
        <v>27.249728284013326</v>
      </c>
      <c r="EM13" s="48">
        <v>26.790992623642879</v>
      </c>
      <c r="EN13" s="48">
        <v>5.2841436234446326E-3</v>
      </c>
      <c r="EO13" s="48">
        <v>13.505896126285899</v>
      </c>
      <c r="EP13" s="48">
        <v>55.810507491392968</v>
      </c>
      <c r="EQ13" s="48">
        <v>30.761018401774962</v>
      </c>
      <c r="ER13" s="48">
        <v>9.1595856693596003E-2</v>
      </c>
      <c r="ES13" s="48">
        <v>1.9793398412205059</v>
      </c>
      <c r="ET13" s="48">
        <v>29.578982162475576</v>
      </c>
      <c r="EU13" s="48">
        <v>2.3141406917743597</v>
      </c>
      <c r="EV13" s="48">
        <v>0.240003800059855</v>
      </c>
      <c r="EW13" s="48">
        <v>2.02335756</v>
      </c>
      <c r="EX13" s="48">
        <v>1.5000039999999996E-2</v>
      </c>
      <c r="EY13" s="48">
        <v>64.509268561648355</v>
      </c>
      <c r="EZ13" s="48">
        <v>54.247222874605946</v>
      </c>
    </row>
    <row r="14" spans="1:156" x14ac:dyDescent="0.25">
      <c r="B14" s="39">
        <v>45962</v>
      </c>
      <c r="C14" s="48">
        <v>25.66528133952206</v>
      </c>
      <c r="D14" s="48">
        <v>29.117299070410393</v>
      </c>
      <c r="E14" s="48">
        <v>54.372668622500441</v>
      </c>
      <c r="F14" s="48">
        <v>54.372668622500441</v>
      </c>
      <c r="G14" s="48">
        <v>27.023745114383729</v>
      </c>
      <c r="H14" s="48">
        <v>18.317443201971294</v>
      </c>
      <c r="I14" s="48">
        <v>39.161233981580239</v>
      </c>
      <c r="J14" s="48">
        <v>208.21680476601031</v>
      </c>
      <c r="K14" s="48">
        <v>209.7976061668945</v>
      </c>
      <c r="L14" s="48">
        <v>25.898811717203738</v>
      </c>
      <c r="M14" s="48">
        <v>34.930934871351425</v>
      </c>
      <c r="N14" s="48">
        <v>26.572412918850702</v>
      </c>
      <c r="O14" s="48">
        <v>21.839949538286643</v>
      </c>
      <c r="P14" s="48">
        <v>21.839949538286643</v>
      </c>
      <c r="Q14" s="48">
        <v>1.8500860000000212</v>
      </c>
      <c r="R14" s="48">
        <v>1.999909599999995</v>
      </c>
      <c r="S14" s="48">
        <v>2.1499807999999945</v>
      </c>
      <c r="T14" s="48">
        <v>2.3000998000000079</v>
      </c>
      <c r="U14" s="48">
        <v>-8.8995380357210312</v>
      </c>
      <c r="V14" s="48">
        <v>-4.8122116676387021</v>
      </c>
      <c r="W14" s="48">
        <v>-6.1555013685849091E-2</v>
      </c>
      <c r="X14" s="48">
        <v>1150.1718264257813</v>
      </c>
      <c r="Y14" s="48">
        <v>1.8045446224248285</v>
      </c>
      <c r="Z14" s="48">
        <v>1.7900378838620896</v>
      </c>
      <c r="AA14" s="48">
        <v>1.0400000675471852</v>
      </c>
      <c r="AB14" s="48">
        <v>1.0400000675471852</v>
      </c>
      <c r="AC14" s="48">
        <v>0.99999330000000053</v>
      </c>
      <c r="AD14" s="48">
        <v>0.99999330000000053</v>
      </c>
      <c r="AE14" s="48">
        <v>28.741907788803729</v>
      </c>
      <c r="AF14" s="48">
        <v>32.741907788803729</v>
      </c>
      <c r="AG14" s="48">
        <v>0.21545873093389048</v>
      </c>
      <c r="AH14" s="48">
        <v>-29.358972256737388</v>
      </c>
      <c r="AI14" s="48">
        <v>3.7666825397211423</v>
      </c>
      <c r="AJ14" s="48">
        <v>3.0800378838620892</v>
      </c>
      <c r="AK14" s="48">
        <v>58.009720063569532</v>
      </c>
      <c r="AL14" s="48">
        <v>1.8100378838620896</v>
      </c>
      <c r="AM14" s="48">
        <v>-0.10249883620786712</v>
      </c>
      <c r="AN14" s="48">
        <v>0</v>
      </c>
      <c r="AO14" s="48">
        <v>-0.10131387595238678</v>
      </c>
      <c r="AP14" s="48">
        <v>-0.10222261650009648</v>
      </c>
      <c r="AQ14" s="48">
        <v>-1.8311263835461602</v>
      </c>
      <c r="AR14" s="48">
        <v>19.76668037812378</v>
      </c>
      <c r="AS14" s="48">
        <v>-0.23870306742559266</v>
      </c>
      <c r="AT14" s="48">
        <v>30.169974704333143</v>
      </c>
      <c r="AU14" s="48">
        <v>0.13150633999999994</v>
      </c>
      <c r="AV14" s="48">
        <v>-0.10350354646590548</v>
      </c>
      <c r="AW14" s="48">
        <v>1.5444405791173338E-2</v>
      </c>
      <c r="AX14" s="48">
        <v>0.13473154941467991</v>
      </c>
      <c r="AY14" s="48">
        <v>2.0200833983278232</v>
      </c>
      <c r="AZ14" s="48">
        <v>-8.8431877063367441</v>
      </c>
      <c r="BA14" s="48">
        <v>2.0613031460000006</v>
      </c>
      <c r="BB14" s="48">
        <v>-0.21781110234753193</v>
      </c>
      <c r="BC14" s="48">
        <v>10.058594378537123</v>
      </c>
      <c r="BD14" s="48">
        <v>70.982776837231143</v>
      </c>
      <c r="BE14" s="48">
        <v>450.74063291641767</v>
      </c>
      <c r="BF14" s="48">
        <v>-1.8311263835461602</v>
      </c>
      <c r="BG14" s="48">
        <v>4.6949122014508671</v>
      </c>
      <c r="BH14" s="48">
        <v>2.5540311999999998</v>
      </c>
      <c r="BI14" s="48">
        <v>13.449311999999994</v>
      </c>
      <c r="BJ14" s="48">
        <v>16.219299759999998</v>
      </c>
      <c r="BK14" s="48">
        <v>204.98972165355212</v>
      </c>
      <c r="BL14" s="48">
        <v>-0.24781110234753193</v>
      </c>
      <c r="BM14" s="48">
        <v>58.068304471276036</v>
      </c>
      <c r="BN14" s="48">
        <v>2.1960346954146805</v>
      </c>
      <c r="BO14" s="48">
        <v>-0.10349991003704558</v>
      </c>
      <c r="BP14" s="48">
        <v>-0.10749883620786713</v>
      </c>
      <c r="BQ14" s="48">
        <v>77.952477084655769</v>
      </c>
      <c r="BR14" s="48">
        <v>1.9105544095612526</v>
      </c>
      <c r="BS14" s="48">
        <v>-2.9963973899870856E-2</v>
      </c>
      <c r="BT14" s="48">
        <v>-0.10749883620786713</v>
      </c>
      <c r="BU14" s="48">
        <v>1.8649955743864577</v>
      </c>
      <c r="BV14" s="48">
        <v>-0.11155501303100397</v>
      </c>
      <c r="BW14" s="48">
        <v>1.7000378838620895</v>
      </c>
      <c r="BX14" s="48">
        <v>2.2541392679999999</v>
      </c>
      <c r="BY14" s="48">
        <v>2.15011999999999</v>
      </c>
      <c r="BZ14" s="48">
        <v>1.8199393999999951</v>
      </c>
      <c r="CA14" s="48">
        <v>2.0960346954146805</v>
      </c>
      <c r="CB14" s="48">
        <v>-0.11250089999999983</v>
      </c>
      <c r="CC14" s="48">
        <v>1.8999488000000331</v>
      </c>
      <c r="CD14" s="48">
        <v>2.0499049999999981</v>
      </c>
      <c r="CE14" s="48">
        <v>39.256982949513414</v>
      </c>
      <c r="CF14" s="48">
        <v>38.651216536429892</v>
      </c>
      <c r="CG14" s="48">
        <v>386.51216536429894</v>
      </c>
      <c r="CH14" s="48">
        <v>221.7816877316923</v>
      </c>
      <c r="CI14" s="48">
        <v>39.402116536429872</v>
      </c>
      <c r="CJ14" s="48">
        <v>18.817443201971294</v>
      </c>
      <c r="CK14" s="48">
        <v>7.636522512221779</v>
      </c>
      <c r="CL14" s="48">
        <v>-1.1198602539102049</v>
      </c>
      <c r="CM14" s="48">
        <v>65.766796844800908</v>
      </c>
      <c r="CN14" s="48">
        <v>8.4759278175660437</v>
      </c>
      <c r="CO14" s="48">
        <v>6.636522512221779</v>
      </c>
      <c r="CP14" s="48">
        <v>62.298406198616973</v>
      </c>
      <c r="CQ14" s="48">
        <v>4.5</v>
      </c>
      <c r="CR14" s="48">
        <v>1.1999730000000002E-2</v>
      </c>
      <c r="CS14" s="48">
        <v>-0.18545873093389048</v>
      </c>
      <c r="CT14" s="48">
        <v>1.9000378838620895</v>
      </c>
      <c r="CU14" s="48">
        <v>2.1849249999999998</v>
      </c>
      <c r="CV14" s="48">
        <v>1.0152154609593069</v>
      </c>
      <c r="CW14" s="48">
        <v>-17.000099999999996</v>
      </c>
      <c r="CX14" s="48">
        <v>1.9500378838620895</v>
      </c>
      <c r="CY14" s="48">
        <v>-0.10749883620786721</v>
      </c>
      <c r="CZ14" s="48">
        <v>2.3249196731463928</v>
      </c>
      <c r="DA14" s="48">
        <v>-3.1180990833862312</v>
      </c>
      <c r="DB14" s="48">
        <v>30.00090527720991</v>
      </c>
      <c r="DC14" s="48">
        <v>36.952110217472395</v>
      </c>
      <c r="DD14" s="48">
        <v>0.12210283799999996</v>
      </c>
      <c r="DE14" s="48">
        <v>464.73208546495414</v>
      </c>
      <c r="DF14" s="48">
        <v>66.171160519857708</v>
      </c>
      <c r="DG14" s="48">
        <v>464.33208546495416</v>
      </c>
      <c r="DH14" s="48">
        <v>3.2044314582265323</v>
      </c>
      <c r="DI14" s="48">
        <v>30.000862821302583</v>
      </c>
      <c r="DJ14" s="48">
        <v>7.6039102292027554</v>
      </c>
      <c r="DK14" s="48">
        <v>2.9004780191391384</v>
      </c>
      <c r="DL14" s="48">
        <v>-1.6004169916391156E-2</v>
      </c>
      <c r="DM14" s="48">
        <v>1.9877670738466284</v>
      </c>
      <c r="DN14" s="48">
        <v>350.43468763513795</v>
      </c>
      <c r="DO14" s="48">
        <v>4.5</v>
      </c>
      <c r="DP14" s="48">
        <v>0.25878025232782242</v>
      </c>
      <c r="DQ14" s="48">
        <v>679.40761983253083</v>
      </c>
      <c r="DR14" s="48">
        <v>33.197235859971151</v>
      </c>
      <c r="DS14" s="48">
        <v>1.1999730139449239E-2</v>
      </c>
      <c r="DT14" s="48">
        <v>0.12210283966585959</v>
      </c>
      <c r="DU14" s="48">
        <v>-84.088516720090325</v>
      </c>
      <c r="DV14" s="48">
        <v>3.0043470491741987E-2</v>
      </c>
      <c r="DW14" s="48">
        <v>14.525719657306526</v>
      </c>
      <c r="DX14" s="48">
        <v>2.9952735177595846</v>
      </c>
      <c r="DY14" s="48">
        <v>0.37488178928430327</v>
      </c>
      <c r="DZ14" s="48">
        <v>0.46488178928430324</v>
      </c>
      <c r="EA14" s="48">
        <v>17.945354187903906</v>
      </c>
      <c r="EB14" s="48">
        <v>0.1421339879481085</v>
      </c>
      <c r="EC14" s="48">
        <v>0.1421339879481085</v>
      </c>
      <c r="ED14" s="48">
        <v>2.3200833983278231</v>
      </c>
      <c r="EE14" s="48">
        <v>2.320083398327823E-2</v>
      </c>
      <c r="EF14" s="48">
        <v>-0.11600416991639116</v>
      </c>
      <c r="EG14" s="48">
        <v>-0.10600416991639117</v>
      </c>
      <c r="EH14" s="48">
        <v>-0.11155501368584909</v>
      </c>
      <c r="EI14" s="48">
        <v>2.1557527379999994</v>
      </c>
      <c r="EJ14" s="48">
        <v>-0.10839663999999997</v>
      </c>
      <c r="EK14" s="48">
        <v>1.1600679999999992E-2</v>
      </c>
      <c r="EL14" s="48">
        <v>27.249774108779718</v>
      </c>
      <c r="EM14" s="48">
        <v>26.798190325106766</v>
      </c>
      <c r="EN14" s="48">
        <v>-7.0009972668351142E-2</v>
      </c>
      <c r="EO14" s="48">
        <v>13.680620137486779</v>
      </c>
      <c r="EP14" s="48">
        <v>55.084170170072255</v>
      </c>
      <c r="EQ14" s="48">
        <v>32.277040217625597</v>
      </c>
      <c r="ER14" s="48">
        <v>9.1672469755082253E-2</v>
      </c>
      <c r="ES14" s="48">
        <v>1.9200378838620895</v>
      </c>
      <c r="ET14" s="48">
        <v>31.18099083386231</v>
      </c>
      <c r="EU14" s="48">
        <v>2.2660346954146804</v>
      </c>
      <c r="EV14" s="48">
        <v>0.17999339743450282</v>
      </c>
      <c r="EW14" s="48">
        <v>1.9813031460000006</v>
      </c>
      <c r="EX14" s="48">
        <v>1.5000000000000024E-2</v>
      </c>
      <c r="EY14" s="48">
        <v>64.759330486016694</v>
      </c>
      <c r="EZ14" s="48">
        <v>54.503125237449794</v>
      </c>
    </row>
    <row r="15" spans="1:156" x14ac:dyDescent="0.25">
      <c r="B15" s="39">
        <v>45992</v>
      </c>
      <c r="C15" s="48">
        <v>25.66528133952206</v>
      </c>
      <c r="D15" s="48">
        <v>29.079540976852758</v>
      </c>
      <c r="E15" s="48">
        <v>54.044376750188007</v>
      </c>
      <c r="F15" s="48">
        <v>54.044376750188007</v>
      </c>
      <c r="G15" s="48">
        <v>27.015642852206721</v>
      </c>
      <c r="H15" s="48">
        <v>17.754029919660002</v>
      </c>
      <c r="I15" s="48">
        <v>39.137767747295854</v>
      </c>
      <c r="J15" s="48">
        <v>204.63965952579605</v>
      </c>
      <c r="K15" s="48">
        <v>206.63893773655752</v>
      </c>
      <c r="L15" s="48">
        <v>25.898811717203738</v>
      </c>
      <c r="M15" s="48">
        <v>34.934428663597011</v>
      </c>
      <c r="N15" s="48">
        <v>26.564445178845052</v>
      </c>
      <c r="O15" s="48">
        <v>21.930142722318646</v>
      </c>
      <c r="P15" s="48">
        <v>21.930142722318646</v>
      </c>
      <c r="Q15" s="48">
        <v>1.8500860000000212</v>
      </c>
      <c r="R15" s="48">
        <v>1.999909599999995</v>
      </c>
      <c r="S15" s="48">
        <v>2.1499807999999945</v>
      </c>
      <c r="T15" s="48">
        <v>2.3000998000000079</v>
      </c>
      <c r="U15" s="48">
        <v>-9.3818007097367211</v>
      </c>
      <c r="V15" s="48">
        <v>-5.401113092565736</v>
      </c>
      <c r="W15" s="48">
        <v>-0.13706667624761809</v>
      </c>
      <c r="X15" s="48">
        <v>1157.4866684472656</v>
      </c>
      <c r="Y15" s="48">
        <v>1.7694517870389483</v>
      </c>
      <c r="Z15" s="48">
        <v>1.7404653366200824</v>
      </c>
      <c r="AA15" s="48">
        <v>1.0400000675471852</v>
      </c>
      <c r="AB15" s="48">
        <v>1.0400000675471852</v>
      </c>
      <c r="AC15" s="48">
        <v>1.0024521000000006</v>
      </c>
      <c r="AD15" s="48">
        <v>1.0024521000000006</v>
      </c>
      <c r="AE15" s="48">
        <v>27.488875070048238</v>
      </c>
      <c r="AF15" s="48">
        <v>31.488875070048238</v>
      </c>
      <c r="AG15" s="48">
        <v>0.20324861345887718</v>
      </c>
      <c r="AH15" s="48">
        <v>-30.322547796494533</v>
      </c>
      <c r="AI15" s="48">
        <v>3.7355557671202848</v>
      </c>
      <c r="AJ15" s="48">
        <v>3.0304653366200824</v>
      </c>
      <c r="AK15" s="48">
        <v>57.38443144340048</v>
      </c>
      <c r="AL15" s="48">
        <v>1.7604653366200824</v>
      </c>
      <c r="AM15" s="48">
        <v>-0.14221085627877308</v>
      </c>
      <c r="AN15" s="48">
        <v>-1.0391550220094796E-2</v>
      </c>
      <c r="AO15" s="48">
        <v>-0.11170594598227347</v>
      </c>
      <c r="AP15" s="48">
        <v>-0.11222564439772263</v>
      </c>
      <c r="AQ15" s="48">
        <v>-2.0146941700947885</v>
      </c>
      <c r="AR15" s="48">
        <v>18.739490339528434</v>
      </c>
      <c r="AS15" s="48">
        <v>-0.26156237983578373</v>
      </c>
      <c r="AT15" s="48">
        <v>29.139566491957524</v>
      </c>
      <c r="AU15" s="48">
        <v>0.13150633999999994</v>
      </c>
      <c r="AV15" s="48">
        <v>-0.12575599635669349</v>
      </c>
      <c r="AW15" s="48">
        <v>5.1417653808908835E-3</v>
      </c>
      <c r="AX15" s="48">
        <v>0.13458085616052351</v>
      </c>
      <c r="AY15" s="48">
        <v>2.0106904342794376</v>
      </c>
      <c r="AZ15" s="48">
        <v>-9.3249588584914793</v>
      </c>
      <c r="BA15" s="48">
        <v>2.0294328680000007</v>
      </c>
      <c r="BB15" s="48">
        <v>-0.23314602702534429</v>
      </c>
      <c r="BC15" s="48">
        <v>10.210479003073173</v>
      </c>
      <c r="BD15" s="48">
        <v>70.813518806249604</v>
      </c>
      <c r="BE15" s="48">
        <v>449.66584441968484</v>
      </c>
      <c r="BF15" s="48">
        <v>-2.0146941700947885</v>
      </c>
      <c r="BG15" s="48">
        <v>4.6931003448511222</v>
      </c>
      <c r="BH15" s="48">
        <v>2.3828895999999999</v>
      </c>
      <c r="BI15" s="48">
        <v>13.899573999999994</v>
      </c>
      <c r="BJ15" s="48">
        <v>15.132470079999999</v>
      </c>
      <c r="BK15" s="48">
        <v>197.14604761843398</v>
      </c>
      <c r="BL15" s="48">
        <v>-0.26314602702534429</v>
      </c>
      <c r="BM15" s="48">
        <v>57.436794456088876</v>
      </c>
      <c r="BN15" s="48">
        <v>2.1640137241605242</v>
      </c>
      <c r="BO15" s="48">
        <v>-0.12605944194404381</v>
      </c>
      <c r="BP15" s="48">
        <v>-0.14721085627877309</v>
      </c>
      <c r="BQ15" s="48">
        <v>80.702396981811532</v>
      </c>
      <c r="BR15" s="48">
        <v>1.8555601360767942</v>
      </c>
      <c r="BS15" s="48">
        <v>-4.1055940800000003E-2</v>
      </c>
      <c r="BT15" s="48">
        <v>-0.14721085627877309</v>
      </c>
      <c r="BU15" s="48">
        <v>1.7461078525863658</v>
      </c>
      <c r="BV15" s="48">
        <v>-0.18706667514950789</v>
      </c>
      <c r="BW15" s="48">
        <v>1.6504653366200823</v>
      </c>
      <c r="BX15" s="48">
        <v>2.2220464679999998</v>
      </c>
      <c r="BY15" s="48">
        <v>2.15011999999999</v>
      </c>
      <c r="BZ15" s="48">
        <v>1.8199393999999951</v>
      </c>
      <c r="CA15" s="48">
        <v>2.0640137241605241</v>
      </c>
      <c r="CB15" s="48">
        <v>-0.17249879999999973</v>
      </c>
      <c r="CC15" s="48">
        <v>1.8999488000000331</v>
      </c>
      <c r="CD15" s="48">
        <v>2.0499049999999981</v>
      </c>
      <c r="CE15" s="48">
        <v>39.491296147626777</v>
      </c>
      <c r="CF15" s="48">
        <v>38.628053602029311</v>
      </c>
      <c r="CG15" s="48">
        <v>386.28053602029308</v>
      </c>
      <c r="CH15" s="48">
        <v>221.42810991147437</v>
      </c>
      <c r="CI15" s="48">
        <v>39.378503602029291</v>
      </c>
      <c r="CJ15" s="48">
        <v>18.254029919660002</v>
      </c>
      <c r="CK15" s="48">
        <v>6.6000142865400253</v>
      </c>
      <c r="CL15" s="48">
        <v>-1.6494625312338849</v>
      </c>
      <c r="CM15" s="48">
        <v>64.914233867620013</v>
      </c>
      <c r="CN15" s="48">
        <v>8.5554457523016083</v>
      </c>
      <c r="CO15" s="48">
        <v>5.6000142865400253</v>
      </c>
      <c r="CP15" s="48">
        <v>61.560598617691021</v>
      </c>
      <c r="CQ15" s="48">
        <v>4.5</v>
      </c>
      <c r="CR15" s="48">
        <v>1.1999730000000002E-2</v>
      </c>
      <c r="CS15" s="48">
        <v>-0.17324861345887718</v>
      </c>
      <c r="CT15" s="48">
        <v>1.8504653366200823</v>
      </c>
      <c r="CU15" s="48">
        <v>2.1849249999999998</v>
      </c>
      <c r="CV15" s="48">
        <v>1.0152154609593069</v>
      </c>
      <c r="CW15" s="48">
        <v>-16.499599999999997</v>
      </c>
      <c r="CX15" s="48">
        <v>1.9004653366200823</v>
      </c>
      <c r="CY15" s="48">
        <v>-0.1472108562787732</v>
      </c>
      <c r="CZ15" s="48">
        <v>2.2864493663377394</v>
      </c>
      <c r="DA15" s="48">
        <v>-3.2280958792724612</v>
      </c>
      <c r="DB15" s="48">
        <v>30.035186872778461</v>
      </c>
      <c r="DC15" s="48">
        <v>39.70017006586481</v>
      </c>
      <c r="DD15" s="48">
        <v>0.14390147199999995</v>
      </c>
      <c r="DE15" s="48">
        <v>463.71825061329434</v>
      </c>
      <c r="DF15" s="48">
        <v>65.449414947482154</v>
      </c>
      <c r="DG15" s="48">
        <v>463.31825061329437</v>
      </c>
      <c r="DH15" s="48">
        <v>2.9664413698560828</v>
      </c>
      <c r="DI15" s="48">
        <v>30.035144368357383</v>
      </c>
      <c r="DJ15" s="48">
        <v>7.2539503603405482</v>
      </c>
      <c r="DK15" s="48">
        <v>2.2696732708119702</v>
      </c>
      <c r="DL15" s="48">
        <v>-1.5534521713971877E-2</v>
      </c>
      <c r="DM15" s="48">
        <v>1.8696072204552119</v>
      </c>
      <c r="DN15" s="48">
        <v>348.36497877687134</v>
      </c>
      <c r="DO15" s="48">
        <v>4.5</v>
      </c>
      <c r="DP15" s="48">
        <v>0.28125756627943677</v>
      </c>
      <c r="DQ15" s="48">
        <v>669.47422746696293</v>
      </c>
      <c r="DR15" s="48">
        <v>32.662278187692706</v>
      </c>
      <c r="DS15" s="48">
        <v>1.1999730139449239E-2</v>
      </c>
      <c r="DT15" s="48">
        <v>0.14390147396326025</v>
      </c>
      <c r="DU15" s="48">
        <v>-79.757460611672357</v>
      </c>
      <c r="DV15" s="48">
        <v>7.4924604697438682E-2</v>
      </c>
      <c r="DW15" s="48">
        <v>12.882824048378911</v>
      </c>
      <c r="DX15" s="48">
        <v>7.4289010948672853</v>
      </c>
      <c r="DY15" s="48">
        <v>0.38598402971765711</v>
      </c>
      <c r="DZ15" s="48">
        <v>0.47598402971765708</v>
      </c>
      <c r="EA15" s="48">
        <v>17.080564564154027</v>
      </c>
      <c r="EB15" s="48">
        <v>0.14213658323003639</v>
      </c>
      <c r="EC15" s="48">
        <v>0.14213658323003639</v>
      </c>
      <c r="ED15" s="48">
        <v>2.3106904342794374</v>
      </c>
      <c r="EE15" s="48">
        <v>2.3106904342794374E-2</v>
      </c>
      <c r="EF15" s="48">
        <v>-0.11553452171397188</v>
      </c>
      <c r="EG15" s="48">
        <v>-0.10553452171397189</v>
      </c>
      <c r="EH15" s="48">
        <v>-0.18706667624761811</v>
      </c>
      <c r="EI15" s="48">
        <v>2.1237334379999995</v>
      </c>
      <c r="EJ15" s="48">
        <v>-0.13090461999999997</v>
      </c>
      <c r="EK15" s="48">
        <v>-1.0899979999999991E-2</v>
      </c>
      <c r="EL15" s="48">
        <v>27.249774108779718</v>
      </c>
      <c r="EM15" s="48">
        <v>26.808918183523545</v>
      </c>
      <c r="EN15" s="48">
        <v>-0.20217863675187864</v>
      </c>
      <c r="EO15" s="48">
        <v>13.849879343686768</v>
      </c>
      <c r="EP15" s="48">
        <v>55.8670037109421</v>
      </c>
      <c r="EQ15" s="48">
        <v>31.316274421332771</v>
      </c>
      <c r="ER15" s="48">
        <v>9.1705337871459083E-2</v>
      </c>
      <c r="ES15" s="48">
        <v>1.8704653366200823</v>
      </c>
      <c r="ET15" s="48">
        <v>32.280958792724611</v>
      </c>
      <c r="EU15" s="48">
        <v>2.234013724160524</v>
      </c>
      <c r="EV15" s="48">
        <v>0.13799999803304672</v>
      </c>
      <c r="EW15" s="48">
        <v>1.9494328680000006</v>
      </c>
      <c r="EX15" s="48">
        <v>1.5000000000000024E-2</v>
      </c>
      <c r="EY15" s="48">
        <v>65.000556221240956</v>
      </c>
      <c r="EZ15" s="48">
        <v>54.750541825332903</v>
      </c>
    </row>
    <row r="16" spans="1:156" x14ac:dyDescent="0.25">
      <c r="B16" s="39">
        <v>46023</v>
      </c>
      <c r="C16" s="48">
        <v>25.667848124334494</v>
      </c>
      <c r="D16" s="48">
        <v>29.044687352030319</v>
      </c>
      <c r="E16" s="48">
        <v>53.748375881709585</v>
      </c>
      <c r="F16" s="48">
        <v>53.748375881709585</v>
      </c>
      <c r="G16" s="48">
        <v>27.007540590029713</v>
      </c>
      <c r="H16" s="48">
        <v>17.499270913328235</v>
      </c>
      <c r="I16" s="48">
        <v>39.110390473964081</v>
      </c>
      <c r="J16" s="48">
        <v>212.6970846066171</v>
      </c>
      <c r="K16" s="48">
        <v>214.94666775997612</v>
      </c>
      <c r="L16" s="48">
        <v>25.898811717203738</v>
      </c>
      <c r="M16" s="48">
        <v>34.937922455842596</v>
      </c>
      <c r="N16" s="48">
        <v>26.556477438839398</v>
      </c>
      <c r="O16" s="48">
        <v>22.004937070052506</v>
      </c>
      <c r="P16" s="48">
        <v>22.004937070052506</v>
      </c>
      <c r="Q16" s="48">
        <v>2.2000800000000251</v>
      </c>
      <c r="R16" s="48">
        <v>2.3399867999999944</v>
      </c>
      <c r="S16" s="48">
        <v>2.5200127999999937</v>
      </c>
      <c r="T16" s="48">
        <v>2.7901064000000093</v>
      </c>
      <c r="U16" s="48">
        <v>-9.6805306593256635</v>
      </c>
      <c r="V16" s="48">
        <v>-5.7412389999945406</v>
      </c>
      <c r="W16" s="48">
        <v>-0.11310166504892834</v>
      </c>
      <c r="X16" s="48">
        <v>1164.9176190722658</v>
      </c>
      <c r="Y16" s="48">
        <v>1.7780829128006204</v>
      </c>
      <c r="Z16" s="48">
        <v>1.7180800085258245</v>
      </c>
      <c r="AA16" s="48">
        <v>1.1036609375471853</v>
      </c>
      <c r="AB16" s="48">
        <v>1.1036609375471853</v>
      </c>
      <c r="AC16" s="48">
        <v>1.0274499000000006</v>
      </c>
      <c r="AD16" s="48">
        <v>1.0274499000000006</v>
      </c>
      <c r="AE16" s="48">
        <v>26.712889113960273</v>
      </c>
      <c r="AF16" s="48">
        <v>30.712889113960273</v>
      </c>
      <c r="AG16" s="48">
        <v>0.19532349060901083</v>
      </c>
      <c r="AH16" s="48">
        <v>-30.504380599339733</v>
      </c>
      <c r="AI16" s="48">
        <v>3.7779574666292106</v>
      </c>
      <c r="AJ16" s="48">
        <v>3.0080800085258246</v>
      </c>
      <c r="AK16" s="48">
        <v>57.01358512093136</v>
      </c>
      <c r="AL16" s="48">
        <v>1.7380800085258246</v>
      </c>
      <c r="AM16" s="48">
        <v>-0.12163997129454479</v>
      </c>
      <c r="AN16" s="48">
        <v>-5.195775110047398E-3</v>
      </c>
      <c r="AO16" s="48">
        <v>-9.8718794057917905E-2</v>
      </c>
      <c r="AP16" s="48">
        <v>-0.10101865251241818</v>
      </c>
      <c r="AQ16" s="48">
        <v>-2.1656272657831486</v>
      </c>
      <c r="AR16" s="48">
        <v>19.704980900933275</v>
      </c>
      <c r="AS16" s="48">
        <v>-0.22500875996217126</v>
      </c>
      <c r="AT16" s="48">
        <v>28.622506824956687</v>
      </c>
      <c r="AU16" s="48">
        <v>0.12749386999999995</v>
      </c>
      <c r="AV16" s="48">
        <v>-9.7415392507992235E-2</v>
      </c>
      <c r="AW16" s="48">
        <v>5.1474449073871309E-3</v>
      </c>
      <c r="AX16" s="48">
        <v>0.13066210105918818</v>
      </c>
      <c r="AY16" s="48">
        <v>2.0010738282299001</v>
      </c>
      <c r="AZ16" s="48">
        <v>-9.6240985442229956</v>
      </c>
      <c r="BA16" s="48">
        <v>2.0498779520000006</v>
      </c>
      <c r="BB16" s="48">
        <v>-0.22877104528546333</v>
      </c>
      <c r="BC16" s="48">
        <v>10.360161017189853</v>
      </c>
      <c r="BD16" s="48">
        <v>70.788242244475569</v>
      </c>
      <c r="BE16" s="48">
        <v>449.50533825241979</v>
      </c>
      <c r="BF16" s="48">
        <v>-2.1656272657831486</v>
      </c>
      <c r="BG16" s="48">
        <v>4.5349734171467819</v>
      </c>
      <c r="BH16" s="48">
        <v>2.2720683999999998</v>
      </c>
      <c r="BI16" s="48">
        <v>14.150493999999993</v>
      </c>
      <c r="BJ16" s="48">
        <v>14.430188059999997</v>
      </c>
      <c r="BK16" s="48">
        <v>196.03631085924098</v>
      </c>
      <c r="BL16" s="48">
        <v>-0.25877104528546335</v>
      </c>
      <c r="BM16" s="48">
        <v>57.071382697088076</v>
      </c>
      <c r="BN16" s="48">
        <v>2.1805400530591887</v>
      </c>
      <c r="BO16" s="48">
        <v>-9.7411571591336371E-2</v>
      </c>
      <c r="BP16" s="48">
        <v>-0.1266399712945448</v>
      </c>
      <c r="BQ16" s="48">
        <v>82.448636916503915</v>
      </c>
      <c r="BR16" s="48">
        <v>1.8623299707050485</v>
      </c>
      <c r="BS16" s="48">
        <v>-2.74039248E-2</v>
      </c>
      <c r="BT16" s="48">
        <v>-0.1266399712945448</v>
      </c>
      <c r="BU16" s="48">
        <v>1.6675185449786516</v>
      </c>
      <c r="BV16" s="48">
        <v>-0.16310166409149643</v>
      </c>
      <c r="BW16" s="48">
        <v>1.6280800085258245</v>
      </c>
      <c r="BX16" s="48">
        <v>2.2387347239999995</v>
      </c>
      <c r="BY16" s="48">
        <v>2.6499199999999874</v>
      </c>
      <c r="BZ16" s="48">
        <v>2.2300403999999938</v>
      </c>
      <c r="CA16" s="48">
        <v>2.0805400530591887</v>
      </c>
      <c r="CB16" s="48">
        <v>-0.16749359999999974</v>
      </c>
      <c r="CC16" s="48">
        <v>2.229964200000039</v>
      </c>
      <c r="CD16" s="48">
        <v>2.5499849999999977</v>
      </c>
      <c r="CE16" s="48">
        <v>39.281363881638974</v>
      </c>
      <c r="CF16" s="48">
        <v>38.604890667628737</v>
      </c>
      <c r="CG16" s="48">
        <v>386.04890667628734</v>
      </c>
      <c r="CH16" s="48">
        <v>221.00823624996559</v>
      </c>
      <c r="CI16" s="48">
        <v>39.354890667628716</v>
      </c>
      <c r="CJ16" s="48">
        <v>17.999270913328235</v>
      </c>
      <c r="CK16" s="48">
        <v>5.9876574999999992</v>
      </c>
      <c r="CL16" s="48">
        <v>-1.7953754483417692</v>
      </c>
      <c r="CM16" s="48">
        <v>64.663267088939122</v>
      </c>
      <c r="CN16" s="48">
        <v>8.6888306750838442</v>
      </c>
      <c r="CO16" s="48">
        <v>4.9876574999999992</v>
      </c>
      <c r="CP16" s="48">
        <v>61.313941089805766</v>
      </c>
      <c r="CQ16" s="48">
        <v>4.5</v>
      </c>
      <c r="CR16" s="48">
        <v>1.8499649999999999E-2</v>
      </c>
      <c r="CS16" s="48">
        <v>-0.16532349060901083</v>
      </c>
      <c r="CT16" s="48">
        <v>1.8280800085258246</v>
      </c>
      <c r="CU16" s="48">
        <v>2.0850499999999998</v>
      </c>
      <c r="CV16" s="48">
        <v>1.0157747686922367</v>
      </c>
      <c r="CW16" s="48">
        <v>-10.500099999999996</v>
      </c>
      <c r="CX16" s="48">
        <v>1.8780800085258247</v>
      </c>
      <c r="CY16" s="48">
        <v>-0.12663997129454488</v>
      </c>
      <c r="CZ16" s="48">
        <v>2.2868024200834371</v>
      </c>
      <c r="DA16" s="48">
        <v>-3.297945476660157</v>
      </c>
      <c r="DB16" s="48">
        <v>29.665188697528759</v>
      </c>
      <c r="DC16" s="48">
        <v>43.439717301930045</v>
      </c>
      <c r="DD16" s="48">
        <v>0.15220241399999995</v>
      </c>
      <c r="DE16" s="48">
        <v>462.53478422237185</v>
      </c>
      <c r="DF16" s="48">
        <v>65.170439241849351</v>
      </c>
      <c r="DG16" s="48">
        <v>462.13478422237188</v>
      </c>
      <c r="DH16" s="48">
        <v>2.9519092723145248</v>
      </c>
      <c r="DI16" s="48">
        <v>29.665146716712162</v>
      </c>
      <c r="DJ16" s="48">
        <v>7.347138637708408</v>
      </c>
      <c r="DK16" s="48">
        <v>2.0847102988111121</v>
      </c>
      <c r="DL16" s="48">
        <v>-1.5053691411494999E-2</v>
      </c>
      <c r="DM16" s="48">
        <v>1.7905869889369821</v>
      </c>
      <c r="DN16" s="48">
        <v>347.94841549152869</v>
      </c>
      <c r="DO16" s="48">
        <v>4.5</v>
      </c>
      <c r="DP16" s="48">
        <v>0.25119587622989936</v>
      </c>
      <c r="DQ16" s="48">
        <v>661.58961276390005</v>
      </c>
      <c r="DR16" s="48">
        <v>33.94590712410735</v>
      </c>
      <c r="DS16" s="48">
        <v>1.8499650214985012E-2</v>
      </c>
      <c r="DT16" s="48">
        <v>0.15220241607651072</v>
      </c>
      <c r="DU16" s="48">
        <v>-80.57767578711713</v>
      </c>
      <c r="DV16" s="48">
        <v>0.10828805136804021</v>
      </c>
      <c r="DW16" s="48">
        <v>12.176948159768795</v>
      </c>
      <c r="DX16" s="48">
        <v>8.9834805400000128</v>
      </c>
      <c r="DY16" s="48">
        <v>0.40872241155761246</v>
      </c>
      <c r="DZ16" s="48">
        <v>0.49872241155761243</v>
      </c>
      <c r="EA16" s="48">
        <v>15.958696125218308</v>
      </c>
      <c r="EB16" s="48">
        <v>0.14216226860836456</v>
      </c>
      <c r="EC16" s="48">
        <v>0.14216226860836456</v>
      </c>
      <c r="ED16" s="48">
        <v>2.3010738282298999</v>
      </c>
      <c r="EE16" s="48">
        <v>2.3010738282298999E-2</v>
      </c>
      <c r="EF16" s="48">
        <v>-0.115053691411495</v>
      </c>
      <c r="EG16" s="48">
        <v>-0.10505369141149501</v>
      </c>
      <c r="EH16" s="48">
        <v>-0.16310166504892834</v>
      </c>
      <c r="EI16" s="48">
        <v>2.1403834739999992</v>
      </c>
      <c r="EJ16" s="48">
        <v>-0.10490489999999997</v>
      </c>
      <c r="EK16" s="48">
        <v>1.5100539999999989E-2</v>
      </c>
      <c r="EL16" s="48">
        <v>27.249774108779718</v>
      </c>
      <c r="EM16" s="48">
        <v>26.81964604194032</v>
      </c>
      <c r="EN16" s="48">
        <v>-0.34894221370437828</v>
      </c>
      <c r="EO16" s="48">
        <v>13.998156003663619</v>
      </c>
      <c r="EP16" s="48">
        <v>54.919464714289894</v>
      </c>
      <c r="EQ16" s="48">
        <v>32.955248842032773</v>
      </c>
      <c r="ER16" s="48">
        <v>9.1976523098724755E-2</v>
      </c>
      <c r="ES16" s="48">
        <v>1.8480800085258247</v>
      </c>
      <c r="ET16" s="48">
        <v>32.97945476660157</v>
      </c>
      <c r="EU16" s="48">
        <v>2.2505400530591886</v>
      </c>
      <c r="EV16" s="48">
        <v>0.12999599814713</v>
      </c>
      <c r="EW16" s="48">
        <v>1.9698779520000005</v>
      </c>
      <c r="EX16" s="48">
        <v>1.5000000000000024E-2</v>
      </c>
      <c r="EY16" s="48">
        <v>65.209183884137616</v>
      </c>
      <c r="EZ16" s="48">
        <v>54.992460266818604</v>
      </c>
    </row>
    <row r="17" spans="2:156" x14ac:dyDescent="0.25">
      <c r="B17" s="39">
        <v>46054</v>
      </c>
      <c r="C17" s="48">
        <v>25.667848124334494</v>
      </c>
      <c r="D17" s="48">
        <v>29.044687352030319</v>
      </c>
      <c r="E17" s="48">
        <v>53.748375881709585</v>
      </c>
      <c r="F17" s="48">
        <v>53.748375881709585</v>
      </c>
      <c r="G17" s="48">
        <v>26.999438327852705</v>
      </c>
      <c r="H17" s="48">
        <v>17.377685186541665</v>
      </c>
      <c r="I17" s="48">
        <v>39.083013200632308</v>
      </c>
      <c r="J17" s="48">
        <v>210.4642117928104</v>
      </c>
      <c r="K17" s="48">
        <v>212.71323250700007</v>
      </c>
      <c r="L17" s="48">
        <v>25.898811717203738</v>
      </c>
      <c r="M17" s="48">
        <v>34.941416248088181</v>
      </c>
      <c r="N17" s="48">
        <v>26.551165612168965</v>
      </c>
      <c r="O17" s="48">
        <v>22.077531584029487</v>
      </c>
      <c r="P17" s="48">
        <v>22.077531584029487</v>
      </c>
      <c r="Q17" s="48">
        <v>2.2000800000000251</v>
      </c>
      <c r="R17" s="48">
        <v>2.3399867999999944</v>
      </c>
      <c r="S17" s="48">
        <v>2.5200127999999937</v>
      </c>
      <c r="T17" s="48">
        <v>2.7901064000000093</v>
      </c>
      <c r="U17" s="48">
        <v>-9.7197201183553403</v>
      </c>
      <c r="V17" s="48">
        <v>-5.8091607228574551</v>
      </c>
      <c r="W17" s="48">
        <v>-8.9036123108984386E-2</v>
      </c>
      <c r="X17" s="48">
        <v>1164.9176190722658</v>
      </c>
      <c r="Y17" s="48">
        <v>1.7959508694384212</v>
      </c>
      <c r="Z17" s="48">
        <v>1.7214722443479236</v>
      </c>
      <c r="AA17" s="48">
        <v>1.1036609375471853</v>
      </c>
      <c r="AB17" s="48">
        <v>1.1036609375471853</v>
      </c>
      <c r="AC17" s="48">
        <v>1.0274499000000006</v>
      </c>
      <c r="AD17" s="48">
        <v>1.0274499000000006</v>
      </c>
      <c r="AE17" s="48">
        <v>26.525548209196522</v>
      </c>
      <c r="AF17" s="48">
        <v>30.525548209196522</v>
      </c>
      <c r="AG17" s="48">
        <v>0.19349837287277452</v>
      </c>
      <c r="AH17" s="48">
        <v>-31.875470630195203</v>
      </c>
      <c r="AI17" s="48">
        <v>3.7704218463013883</v>
      </c>
      <c r="AJ17" s="48">
        <v>3.0114722443479236</v>
      </c>
      <c r="AK17" s="48">
        <v>56.931223217837108</v>
      </c>
      <c r="AL17" s="48">
        <v>1.7414722443479236</v>
      </c>
      <c r="AM17" s="48">
        <v>-0.13322839485871263</v>
      </c>
      <c r="AN17" s="48">
        <v>-5.195775110047398E-3</v>
      </c>
      <c r="AO17" s="48">
        <v>-9.3528630268980159E-2</v>
      </c>
      <c r="AP17" s="48">
        <v>-9.8520708537982851E-2</v>
      </c>
      <c r="AQ17" s="48">
        <v>-2.0641002023767863</v>
      </c>
      <c r="AR17" s="48">
        <v>19.006718974992545</v>
      </c>
      <c r="AS17" s="48">
        <v>-0.22573266661506031</v>
      </c>
      <c r="AT17" s="48">
        <v>28.330450960143498</v>
      </c>
      <c r="AU17" s="48">
        <v>0.14000412999999995</v>
      </c>
      <c r="AV17" s="48">
        <v>-8.4473959192295583E-2</v>
      </c>
      <c r="AW17" s="48">
        <v>1.0290169010731492E-2</v>
      </c>
      <c r="AX17" s="48">
        <v>0.14327142391906866</v>
      </c>
      <c r="AY17" s="48">
        <v>1.9787096281146959</v>
      </c>
      <c r="AZ17" s="48">
        <v>-9.6630960473196126</v>
      </c>
      <c r="BA17" s="48">
        <v>2.0324394980000005</v>
      </c>
      <c r="BB17" s="48">
        <v>-0.22317855149962432</v>
      </c>
      <c r="BC17" s="48">
        <v>10.472260303508325</v>
      </c>
      <c r="BD17" s="48">
        <v>70.703606657295552</v>
      </c>
      <c r="BE17" s="48">
        <v>448.96790227382667</v>
      </c>
      <c r="BF17" s="48">
        <v>-2.0641002023767863</v>
      </c>
      <c r="BG17" s="48">
        <v>4.6675943893111356</v>
      </c>
      <c r="BH17" s="48">
        <v>2.2510263999999998</v>
      </c>
      <c r="BI17" s="48">
        <v>14.150493999999993</v>
      </c>
      <c r="BJ17" s="48">
        <v>14.295076719999997</v>
      </c>
      <c r="BK17" s="48">
        <v>196.67589025190929</v>
      </c>
      <c r="BL17" s="48">
        <v>-0.25317855149962432</v>
      </c>
      <c r="BM17" s="48">
        <v>56.988958038955339</v>
      </c>
      <c r="BN17" s="48">
        <v>2.1757109219190691</v>
      </c>
      <c r="BO17" s="48">
        <v>-8.7029862131593499E-2</v>
      </c>
      <c r="BP17" s="48">
        <v>-0.13822839485871263</v>
      </c>
      <c r="BQ17" s="48">
        <v>83.452316878967281</v>
      </c>
      <c r="BR17" s="48">
        <v>1.8510638615156316</v>
      </c>
      <c r="BS17" s="48">
        <v>-5.1344899200000002E-2</v>
      </c>
      <c r="BT17" s="48">
        <v>-0.13822839485871263</v>
      </c>
      <c r="BU17" s="48">
        <v>1.6640588326411139</v>
      </c>
      <c r="BV17" s="48">
        <v>-0.13903612229282092</v>
      </c>
      <c r="BW17" s="48">
        <v>1.6314722443479235</v>
      </c>
      <c r="BX17" s="48">
        <v>2.2338138279999997</v>
      </c>
      <c r="BY17" s="48">
        <v>2.6499199999999874</v>
      </c>
      <c r="BZ17" s="48">
        <v>2.2300403999999938</v>
      </c>
      <c r="CA17" s="48">
        <v>2.075710921919069</v>
      </c>
      <c r="CB17" s="48">
        <v>-0.13750109999999979</v>
      </c>
      <c r="CC17" s="48">
        <v>2.229964200000039</v>
      </c>
      <c r="CD17" s="48">
        <v>2.5499849999999977</v>
      </c>
      <c r="CE17" s="48">
        <v>39.237202321003494</v>
      </c>
      <c r="CF17" s="48">
        <v>38.581727733228156</v>
      </c>
      <c r="CG17" s="48">
        <v>385.81727733228155</v>
      </c>
      <c r="CH17" s="48">
        <v>220.56626397469319</v>
      </c>
      <c r="CI17" s="48">
        <v>39.331277733228134</v>
      </c>
      <c r="CJ17" s="48">
        <v>17.877685186541665</v>
      </c>
      <c r="CK17" s="48">
        <v>5.9876574999999992</v>
      </c>
      <c r="CL17" s="48">
        <v>-1.9365975669502824</v>
      </c>
      <c r="CM17" s="48">
        <v>64.454813340932944</v>
      </c>
      <c r="CN17" s="48">
        <v>8.5819517305467965</v>
      </c>
      <c r="CO17" s="48">
        <v>4.9876574999999992</v>
      </c>
      <c r="CP17" s="48">
        <v>61.258188545873175</v>
      </c>
      <c r="CQ17" s="48">
        <v>4.5</v>
      </c>
      <c r="CR17" s="48">
        <v>1.8499649999999999E-2</v>
      </c>
      <c r="CS17" s="48">
        <v>-0.16349837287277452</v>
      </c>
      <c r="CT17" s="48">
        <v>1.8314722443479237</v>
      </c>
      <c r="CU17" s="48">
        <v>2.0850499999999998</v>
      </c>
      <c r="CV17" s="48">
        <v>1.0157747686922367</v>
      </c>
      <c r="CW17" s="48">
        <v>-10.500099999999996</v>
      </c>
      <c r="CX17" s="48">
        <v>1.8814722443479237</v>
      </c>
      <c r="CY17" s="48">
        <v>-0.13822839485871274</v>
      </c>
      <c r="CZ17" s="48">
        <v>2.2749423726513691</v>
      </c>
      <c r="DA17" s="48">
        <v>-3.3380926751586912</v>
      </c>
      <c r="DB17" s="48">
        <v>28.746961123080556</v>
      </c>
      <c r="DC17" s="48">
        <v>44.687151598211095</v>
      </c>
      <c r="DD17" s="48">
        <v>0.14209993199999996</v>
      </c>
      <c r="DE17" s="48">
        <v>462.02752289693922</v>
      </c>
      <c r="DF17" s="48">
        <v>64.960411383228376</v>
      </c>
      <c r="DG17" s="48">
        <v>461.62752289693924</v>
      </c>
      <c r="DH17" s="48">
        <v>2.8705119834413213</v>
      </c>
      <c r="DI17" s="48">
        <v>28.746920441697569</v>
      </c>
      <c r="DJ17" s="48">
        <v>7.2800477580094158</v>
      </c>
      <c r="DK17" s="48">
        <v>1.9206896867195831</v>
      </c>
      <c r="DL17" s="48">
        <v>-1.3935481405734793E-2</v>
      </c>
      <c r="DM17" s="48">
        <v>1.7870628714326977</v>
      </c>
      <c r="DN17" s="48">
        <v>347.37084696770393</v>
      </c>
      <c r="DO17" s="48">
        <v>4.5</v>
      </c>
      <c r="DP17" s="48">
        <v>0.24627013011469545</v>
      </c>
      <c r="DQ17" s="48">
        <v>656.90893373771155</v>
      </c>
      <c r="DR17" s="48">
        <v>32.990581407669055</v>
      </c>
      <c r="DS17" s="48">
        <v>1.8499650214985012E-2</v>
      </c>
      <c r="DT17" s="48">
        <v>0.1420999339386817</v>
      </c>
      <c r="DU17" s="48">
        <v>-84.898428545985922</v>
      </c>
      <c r="DV17" s="48">
        <v>0.14416466152632679</v>
      </c>
      <c r="DW17" s="48">
        <v>13.174221367834724</v>
      </c>
      <c r="DX17" s="48">
        <v>7.4688222574955541</v>
      </c>
      <c r="DY17" s="48">
        <v>0.39347012830344541</v>
      </c>
      <c r="DZ17" s="48">
        <v>0.48347012830344538</v>
      </c>
      <c r="EA17" s="48">
        <v>16.987948867237819</v>
      </c>
      <c r="EB17" s="48">
        <v>0.14216226860836456</v>
      </c>
      <c r="EC17" s="48">
        <v>0.14216226860836456</v>
      </c>
      <c r="ED17" s="48">
        <v>2.2787096281146959</v>
      </c>
      <c r="EE17" s="48">
        <v>2.278709628114696E-2</v>
      </c>
      <c r="EF17" s="48">
        <v>-0.1139354814057348</v>
      </c>
      <c r="EG17" s="48">
        <v>-0.1039354814057348</v>
      </c>
      <c r="EH17" s="48">
        <v>-0.13903612310898439</v>
      </c>
      <c r="EI17" s="48">
        <v>2.1354738479999993</v>
      </c>
      <c r="EJ17" s="48">
        <v>-8.7395299999999981E-2</v>
      </c>
      <c r="EK17" s="48">
        <v>3.2599839999999977E-2</v>
      </c>
      <c r="EL17" s="48">
        <v>27.249774108779718</v>
      </c>
      <c r="EM17" s="48">
        <v>26.830373900357095</v>
      </c>
      <c r="EN17" s="48">
        <v>-0.48000322815052843</v>
      </c>
      <c r="EO17" s="48">
        <v>14.142236154395841</v>
      </c>
      <c r="EP17" s="48">
        <v>57.483275257189099</v>
      </c>
      <c r="EQ17" s="48">
        <v>31.124723324657136</v>
      </c>
      <c r="ER17" s="48">
        <v>9.2022592915205231E-2</v>
      </c>
      <c r="ES17" s="48">
        <v>1.8514722443479237</v>
      </c>
      <c r="ET17" s="48">
        <v>33.380926751586912</v>
      </c>
      <c r="EU17" s="48">
        <v>2.245710921919069</v>
      </c>
      <c r="EV17" s="48">
        <v>0.12999599814713</v>
      </c>
      <c r="EW17" s="48">
        <v>1.9524394980000004</v>
      </c>
      <c r="EX17" s="48">
        <v>1.5000000000000024E-2</v>
      </c>
      <c r="EY17" s="48">
        <v>65.411291932568773</v>
      </c>
      <c r="EZ17" s="48">
        <v>55.228880561906905</v>
      </c>
    </row>
    <row r="18" spans="2:156" x14ac:dyDescent="0.25">
      <c r="B18" s="39">
        <v>46082</v>
      </c>
      <c r="C18" s="48">
        <v>25.713403908941526</v>
      </c>
      <c r="D18" s="48">
        <v>28.97988637441933</v>
      </c>
      <c r="E18" s="48">
        <v>53.17790148064207</v>
      </c>
      <c r="F18" s="48">
        <v>53.17790148064207</v>
      </c>
      <c r="G18" s="48">
        <v>26.991336065675693</v>
      </c>
      <c r="H18" s="48">
        <v>17.196676612307296</v>
      </c>
      <c r="I18" s="48">
        <v>39.059546966347931</v>
      </c>
      <c r="J18" s="48">
        <v>208.38019716659076</v>
      </c>
      <c r="K18" s="48">
        <v>210.63012462682045</v>
      </c>
      <c r="L18" s="48">
        <v>25.898811717203738</v>
      </c>
      <c r="M18" s="48">
        <v>34.944910040333767</v>
      </c>
      <c r="N18" s="48">
        <v>26.551165612168965</v>
      </c>
      <c r="O18" s="48">
        <v>22.139126929222073</v>
      </c>
      <c r="P18" s="48">
        <v>22.139126929222073</v>
      </c>
      <c r="Q18" s="48">
        <v>2.2000800000000251</v>
      </c>
      <c r="R18" s="48">
        <v>2.3399867999999944</v>
      </c>
      <c r="S18" s="48">
        <v>2.5200127999999937</v>
      </c>
      <c r="T18" s="48">
        <v>2.7901064000000093</v>
      </c>
      <c r="U18" s="48">
        <v>-9.679955044814438</v>
      </c>
      <c r="V18" s="48">
        <v>-5.7838292797584456</v>
      </c>
      <c r="W18" s="48">
        <v>-5.6171186517363844E-3</v>
      </c>
      <c r="X18" s="48">
        <v>1168.0525513671876</v>
      </c>
      <c r="Y18" s="48">
        <v>1.9839035437940398</v>
      </c>
      <c r="Z18" s="48">
        <v>1.7392495959971028</v>
      </c>
      <c r="AA18" s="48">
        <v>1.1036609375471853</v>
      </c>
      <c r="AB18" s="48">
        <v>1.1036609375471853</v>
      </c>
      <c r="AC18" s="48">
        <v>1.0274499000000006</v>
      </c>
      <c r="AD18" s="48">
        <v>1.0274499000000006</v>
      </c>
      <c r="AE18" s="48">
        <v>26.17820026767134</v>
      </c>
      <c r="AF18" s="48">
        <v>30.17820026767134</v>
      </c>
      <c r="AG18" s="48">
        <v>0.1902001133847942</v>
      </c>
      <c r="AH18" s="48">
        <v>-32.266354840347958</v>
      </c>
      <c r="AI18" s="48">
        <v>3.7547948192679335</v>
      </c>
      <c r="AJ18" s="48">
        <v>3.0292495959971029</v>
      </c>
      <c r="AK18" s="48">
        <v>56.942404034586424</v>
      </c>
      <c r="AL18" s="48">
        <v>1.7592495959971028</v>
      </c>
      <c r="AM18" s="48">
        <v>-0.19011759756035848</v>
      </c>
      <c r="AN18" s="48">
        <v>-5.2034356397540425E-3</v>
      </c>
      <c r="AO18" s="48">
        <v>-0.18212347759226538</v>
      </c>
      <c r="AP18" s="48">
        <v>-0.18472227965577137</v>
      </c>
      <c r="AQ18" s="48">
        <v>-2.0525127911517584</v>
      </c>
      <c r="AR18" s="48">
        <v>18.068747795035616</v>
      </c>
      <c r="AS18" s="48">
        <v>-0.2270504993014153</v>
      </c>
      <c r="AT18" s="48">
        <v>28.06820137884548</v>
      </c>
      <c r="AU18" s="48">
        <v>0.14500282999999992</v>
      </c>
      <c r="AV18" s="48">
        <v>-7.4454930584499451E-2</v>
      </c>
      <c r="AW18" s="48">
        <v>-7.7160921218555542E-2</v>
      </c>
      <c r="AX18" s="48">
        <v>0.14819893519191707</v>
      </c>
      <c r="AY18" s="48">
        <v>1.9512016619729955</v>
      </c>
      <c r="AZ18" s="48">
        <v>-9.6744012196475655</v>
      </c>
      <c r="BA18" s="48">
        <v>2.0099899940000006</v>
      </c>
      <c r="BB18" s="48">
        <v>-0.21796804413691023</v>
      </c>
      <c r="BC18" s="48">
        <v>10.433133470420486</v>
      </c>
      <c r="BD18" s="48">
        <v>70.608857370815386</v>
      </c>
      <c r="BE18" s="48">
        <v>448.36624430467765</v>
      </c>
      <c r="BF18" s="48">
        <v>-2.0525127911517584</v>
      </c>
      <c r="BG18" s="48">
        <v>4.6059557940490636</v>
      </c>
      <c r="BH18" s="48">
        <v>2.2299843999999998</v>
      </c>
      <c r="BI18" s="48">
        <v>14.050125999999995</v>
      </c>
      <c r="BJ18" s="48">
        <v>14.159965379999997</v>
      </c>
      <c r="BK18" s="48">
        <v>197.75201829423543</v>
      </c>
      <c r="BL18" s="48">
        <v>-0.24796804413691023</v>
      </c>
      <c r="BM18" s="48">
        <v>56.948530014048607</v>
      </c>
      <c r="BN18" s="48">
        <v>2.1581889291919176</v>
      </c>
      <c r="BO18" s="48">
        <v>-7.5787473436534261E-2</v>
      </c>
      <c r="BP18" s="48">
        <v>-0.19511759756035849</v>
      </c>
      <c r="BQ18" s="48">
        <v>83.452316878967281</v>
      </c>
      <c r="BR18" s="48">
        <v>1.8291225514427358</v>
      </c>
      <c r="BS18" s="48">
        <v>-0.26554835999999998</v>
      </c>
      <c r="BT18" s="48">
        <v>-0.19511759756035849</v>
      </c>
      <c r="BU18" s="48">
        <v>1.6813042976378214</v>
      </c>
      <c r="BV18" s="48">
        <v>-5.561711832525533E-2</v>
      </c>
      <c r="BW18" s="48">
        <v>1.6492495959971027</v>
      </c>
      <c r="BX18" s="48">
        <v>2.2162697639999998</v>
      </c>
      <c r="BY18" s="48">
        <v>2.6499199999999874</v>
      </c>
      <c r="BZ18" s="48">
        <v>2.2300403999999938</v>
      </c>
      <c r="CA18" s="48">
        <v>2.0581889291919175</v>
      </c>
      <c r="CB18" s="48">
        <v>-5.5005599999999918E-2</v>
      </c>
      <c r="CC18" s="48">
        <v>2.229964200000039</v>
      </c>
      <c r="CD18" s="48">
        <v>2.5499849999999977</v>
      </c>
      <c r="CE18" s="48">
        <v>39.205889558599694</v>
      </c>
      <c r="CF18" s="48">
        <v>38.558564798827582</v>
      </c>
      <c r="CG18" s="48">
        <v>385.58564798827581</v>
      </c>
      <c r="CH18" s="48">
        <v>220.12429169942078</v>
      </c>
      <c r="CI18" s="48">
        <v>39.30766479882756</v>
      </c>
      <c r="CJ18" s="48">
        <v>17.696676612307296</v>
      </c>
      <c r="CK18" s="48">
        <v>5.9876574999999992</v>
      </c>
      <c r="CL18" s="48">
        <v>-2.047787072642683</v>
      </c>
      <c r="CM18" s="48">
        <v>64.29614682881143</v>
      </c>
      <c r="CN18" s="48">
        <v>8.4494218393208573</v>
      </c>
      <c r="CO18" s="48">
        <v>4.9876574999999992</v>
      </c>
      <c r="CP18" s="48">
        <v>61.299027478821287</v>
      </c>
      <c r="CQ18" s="48">
        <v>4.5</v>
      </c>
      <c r="CR18" s="48">
        <v>1.8499649999999999E-2</v>
      </c>
      <c r="CS18" s="48">
        <v>-0.1602001133847942</v>
      </c>
      <c r="CT18" s="48">
        <v>1.8492495959971029</v>
      </c>
      <c r="CU18" s="48">
        <v>2.0850499999999998</v>
      </c>
      <c r="CV18" s="48">
        <v>1.0157747686922367</v>
      </c>
      <c r="CW18" s="48">
        <v>-10.500099999999996</v>
      </c>
      <c r="CX18" s="48">
        <v>1.899249595997103</v>
      </c>
      <c r="CY18" s="48">
        <v>-0.19511759756035865</v>
      </c>
      <c r="CZ18" s="48">
        <v>2.2503208422324081</v>
      </c>
      <c r="DA18" s="48">
        <v>-3.3380926751586912</v>
      </c>
      <c r="DB18" s="48">
        <v>27.592882146431624</v>
      </c>
      <c r="DC18" s="48">
        <v>45.93875635692752</v>
      </c>
      <c r="DD18" s="48">
        <v>0.13259334399999995</v>
      </c>
      <c r="DE18" s="48">
        <v>461.40784374338898</v>
      </c>
      <c r="DF18" s="48">
        <v>64.780962416051949</v>
      </c>
      <c r="DG18" s="48">
        <v>461.007843743389</v>
      </c>
      <c r="DH18" s="48">
        <v>2.7615540622648482</v>
      </c>
      <c r="DI18" s="48">
        <v>27.592843098248363</v>
      </c>
      <c r="DJ18" s="48">
        <v>7.1370027342384352</v>
      </c>
      <c r="DK18" s="48">
        <v>1.7842890975484238</v>
      </c>
      <c r="DL18" s="48">
        <v>-1.2560083098649782E-2</v>
      </c>
      <c r="DM18" s="48">
        <v>1.8042460635859705</v>
      </c>
      <c r="DN18" s="48">
        <v>346.98833924429044</v>
      </c>
      <c r="DO18" s="48">
        <v>4.5</v>
      </c>
      <c r="DP18" s="48">
        <v>0.24121166797299498</v>
      </c>
      <c r="DQ18" s="48">
        <v>652.22405582678766</v>
      </c>
      <c r="DR18" s="48">
        <v>31.793910247077932</v>
      </c>
      <c r="DS18" s="48">
        <v>1.8499650214985012E-2</v>
      </c>
      <c r="DT18" s="48">
        <v>0.13259334580898247</v>
      </c>
      <c r="DU18" s="48">
        <v>-95.024866623746902</v>
      </c>
      <c r="DV18" s="48">
        <v>0.1685164410420964</v>
      </c>
      <c r="DW18" s="48">
        <v>21.320762939122478</v>
      </c>
      <c r="DX18" s="48">
        <v>21.104660477151352</v>
      </c>
      <c r="DY18" s="48">
        <v>0.35107124623530517</v>
      </c>
      <c r="DZ18" s="48">
        <v>0.44107124623530514</v>
      </c>
      <c r="EA18" s="48">
        <v>25.178532629135209</v>
      </c>
      <c r="EB18" s="48">
        <v>0.14216226860836456</v>
      </c>
      <c r="EC18" s="48">
        <v>0.14216226860836456</v>
      </c>
      <c r="ED18" s="48">
        <v>2.2512016619729955</v>
      </c>
      <c r="EE18" s="48">
        <v>2.2512016619729954E-2</v>
      </c>
      <c r="EF18" s="48">
        <v>-0.11256008309864979</v>
      </c>
      <c r="EG18" s="48">
        <v>-0.10256008309864979</v>
      </c>
      <c r="EH18" s="48">
        <v>-5.5617118651736387E-2</v>
      </c>
      <c r="EI18" s="48">
        <v>2.1179699639999994</v>
      </c>
      <c r="EJ18" s="48">
        <v>-7.7398539999999974E-2</v>
      </c>
      <c r="EK18" s="48">
        <v>4.260073999999997E-2</v>
      </c>
      <c r="EL18" s="48">
        <v>27.249774108779718</v>
      </c>
      <c r="EM18" s="48">
        <v>26.841101758773871</v>
      </c>
      <c r="EN18" s="48">
        <v>-0.52779505221031031</v>
      </c>
      <c r="EO18" s="48">
        <v>14.269530268149554</v>
      </c>
      <c r="EP18" s="48">
        <v>57.888247726256417</v>
      </c>
      <c r="EQ18" s="48">
        <v>31.455524726414858</v>
      </c>
      <c r="ER18" s="48">
        <v>9.2070632848564607E-2</v>
      </c>
      <c r="ES18" s="48">
        <v>1.8692495959971029</v>
      </c>
      <c r="ET18" s="48">
        <v>33.380926751586912</v>
      </c>
      <c r="EU18" s="48">
        <v>2.2281889291919175</v>
      </c>
      <c r="EV18" s="48">
        <v>0.12999599814713</v>
      </c>
      <c r="EW18" s="48">
        <v>1.9299899940000005</v>
      </c>
      <c r="EX18" s="48">
        <v>1.5000000000000024E-2</v>
      </c>
      <c r="EY18" s="48">
        <v>65.600360752068866</v>
      </c>
      <c r="EZ18" s="48">
        <v>55.437810125008198</v>
      </c>
    </row>
    <row r="19" spans="2:156" x14ac:dyDescent="0.25">
      <c r="B19" s="39">
        <v>46113</v>
      </c>
      <c r="C19" s="48">
        <v>25.710219089943571</v>
      </c>
      <c r="D19" s="48">
        <v>28.811227503175814</v>
      </c>
      <c r="E19" s="48">
        <v>52.354016678875176</v>
      </c>
      <c r="F19" s="48">
        <v>52.354016678875176</v>
      </c>
      <c r="G19" s="48">
        <v>26.982709437743171</v>
      </c>
      <c r="H19" s="48">
        <v>17.032201643745069</v>
      </c>
      <c r="I19" s="48">
        <v>39.036618221827709</v>
      </c>
      <c r="J19" s="48">
        <v>206.03605814908076</v>
      </c>
      <c r="K19" s="48">
        <v>208.25841022283697</v>
      </c>
      <c r="L19" s="48">
        <v>25.89980244327494</v>
      </c>
      <c r="M19" s="48">
        <v>34.946598692563718</v>
      </c>
      <c r="N19" s="48">
        <v>26.553304525866608</v>
      </c>
      <c r="O19" s="48">
        <v>22.209980446704762</v>
      </c>
      <c r="P19" s="48">
        <v>22.209980446704762</v>
      </c>
      <c r="Q19" s="48">
        <v>2.1800000000000215</v>
      </c>
      <c r="R19" s="48">
        <v>2.3399814285714187</v>
      </c>
      <c r="S19" s="48">
        <v>2.5200000000000067</v>
      </c>
      <c r="T19" s="48">
        <v>2.7900000000000098</v>
      </c>
      <c r="U19" s="48">
        <v>-9.6481164121214764</v>
      </c>
      <c r="V19" s="48">
        <v>-5.7696441365835742</v>
      </c>
      <c r="W19" s="48">
        <v>2.0129749370464824E-2</v>
      </c>
      <c r="X19" s="48">
        <v>1168.0529061349052</v>
      </c>
      <c r="Y19" s="48">
        <v>1.9848510142155666</v>
      </c>
      <c r="Z19" s="48">
        <v>1.9256174260945702</v>
      </c>
      <c r="AA19" s="48">
        <v>1.1036765895471847</v>
      </c>
      <c r="AB19" s="48">
        <v>1.1036765895471847</v>
      </c>
      <c r="AC19" s="48">
        <v>1.0275000000000003</v>
      </c>
      <c r="AD19" s="48">
        <v>1.0275000000000003</v>
      </c>
      <c r="AE19" s="48">
        <v>25.697274510415308</v>
      </c>
      <c r="AF19" s="48">
        <v>29.697274510415308</v>
      </c>
      <c r="AG19" s="48">
        <v>0.18546870908441407</v>
      </c>
      <c r="AH19" s="48">
        <v>-32.741067291271676</v>
      </c>
      <c r="AI19" s="48">
        <v>3.762987295843212</v>
      </c>
      <c r="AJ19" s="48">
        <v>3.2156174260945702</v>
      </c>
      <c r="AK19" s="48">
        <v>56.952067294943106</v>
      </c>
      <c r="AL19" s="48">
        <v>1.9456174260945702</v>
      </c>
      <c r="AM19" s="48">
        <v>-0.15750968393947037</v>
      </c>
      <c r="AN19" s="48">
        <v>-7.031225592827435E-2</v>
      </c>
      <c r="AO19" s="48">
        <v>-0.19762427990215109</v>
      </c>
      <c r="AP19" s="48">
        <v>-0.18722198223870565</v>
      </c>
      <c r="AQ19" s="48">
        <v>-2.0023593615568784</v>
      </c>
      <c r="AR19" s="48">
        <v>17.692382742714162</v>
      </c>
      <c r="AS19" s="48">
        <v>-0.21332200113588162</v>
      </c>
      <c r="AT19" s="48">
        <v>27.839356737571503</v>
      </c>
      <c r="AU19" s="48">
        <v>0.14749467857142856</v>
      </c>
      <c r="AV19" s="48">
        <v>-6.4492325465209097E-2</v>
      </c>
      <c r="AW19" s="48">
        <v>-9.7776496828584483E-2</v>
      </c>
      <c r="AX19" s="48">
        <v>0.1506245005453315</v>
      </c>
      <c r="AY19" s="48">
        <v>1.9335142045790767</v>
      </c>
      <c r="AZ19" s="48">
        <v>-9.6680038829705346</v>
      </c>
      <c r="BA19" s="48">
        <v>1.999779101428572</v>
      </c>
      <c r="BB19" s="48">
        <v>-0.20030719721030357</v>
      </c>
      <c r="BC19" s="48">
        <v>9.9468666047557956</v>
      </c>
      <c r="BD19" s="48">
        <v>70.50642506680866</v>
      </c>
      <c r="BE19" s="48">
        <v>447.71575589734221</v>
      </c>
      <c r="BF19" s="48">
        <v>-2.0023593615568784</v>
      </c>
      <c r="BG19" s="48">
        <v>4.4664247018558978</v>
      </c>
      <c r="BH19" s="48">
        <v>2.2480327142857117</v>
      </c>
      <c r="BI19" s="48">
        <v>13.950321428571424</v>
      </c>
      <c r="BJ19" s="48">
        <v>14.275077942857154</v>
      </c>
      <c r="BK19" s="48">
        <v>206.06226299567399</v>
      </c>
      <c r="BL19" s="48">
        <v>-0.23030719721030357</v>
      </c>
      <c r="BM19" s="48">
        <v>56.935641347830654</v>
      </c>
      <c r="BN19" s="48">
        <v>2.1504036019739035</v>
      </c>
      <c r="BO19" s="48">
        <v>-6.7894395708548605E-2</v>
      </c>
      <c r="BP19" s="48">
        <v>-0.16250968393947038</v>
      </c>
      <c r="BQ19" s="48">
        <v>83.199671347481839</v>
      </c>
      <c r="BR19" s="48">
        <v>1.8173188927594814</v>
      </c>
      <c r="BS19" s="48">
        <v>-0.27571668995487891</v>
      </c>
      <c r="BT19" s="48">
        <v>-0.16250968393947038</v>
      </c>
      <c r="BU19" s="48">
        <v>1.7011371527991936</v>
      </c>
      <c r="BV19" s="48">
        <v>-2.9870250969907874E-2</v>
      </c>
      <c r="BW19" s="48">
        <v>1.8356174260945701</v>
      </c>
      <c r="BX19" s="48">
        <v>2.2083480199999999</v>
      </c>
      <c r="BY19" s="48">
        <v>2.6500000000000132</v>
      </c>
      <c r="BZ19" s="48">
        <v>2.2299999999999915</v>
      </c>
      <c r="CA19" s="48">
        <v>2.0504036019739034</v>
      </c>
      <c r="CB19" s="48">
        <v>-3.0000142857142729E-2</v>
      </c>
      <c r="CC19" s="48">
        <v>2.230000000000028</v>
      </c>
      <c r="CD19" s="48">
        <v>2.5499999999999821</v>
      </c>
      <c r="CE19" s="48">
        <v>39.172279898171674</v>
      </c>
      <c r="CF19" s="48">
        <v>38.528510422215717</v>
      </c>
      <c r="CG19" s="48">
        <v>385.28510422215714</v>
      </c>
      <c r="CH19" s="48">
        <v>219.59538962842126</v>
      </c>
      <c r="CI19" s="48">
        <v>39.280610422215702</v>
      </c>
      <c r="CJ19" s="48">
        <v>17.532201643745069</v>
      </c>
      <c r="CK19" s="48">
        <v>5.4625000000000021</v>
      </c>
      <c r="CL19" s="48">
        <v>-2.2170823729426812</v>
      </c>
      <c r="CM19" s="48">
        <v>64.035081929115378</v>
      </c>
      <c r="CN19" s="48">
        <v>8.2887839947795676</v>
      </c>
      <c r="CO19" s="48">
        <v>4.4625000000000021</v>
      </c>
      <c r="CP19" s="48">
        <v>61.409384015613405</v>
      </c>
      <c r="CQ19" s="48">
        <v>4.5000000000000009</v>
      </c>
      <c r="CR19" s="48">
        <v>1.8499999999999992E-2</v>
      </c>
      <c r="CS19" s="48">
        <v>-0.15546870908441407</v>
      </c>
      <c r="CT19" s="48">
        <v>2.0356174260945705</v>
      </c>
      <c r="CU19" s="48">
        <v>2.085</v>
      </c>
      <c r="CV19" s="48">
        <v>1.0157748983441364</v>
      </c>
      <c r="CW19" s="48">
        <v>-10.499999999999991</v>
      </c>
      <c r="CX19" s="48">
        <v>2.0856174260945703</v>
      </c>
      <c r="CY19" s="48">
        <v>-0.1625096839394703</v>
      </c>
      <c r="CZ19" s="48">
        <v>2.2206075377432604</v>
      </c>
      <c r="DA19" s="48">
        <v>-3.3279868538992736</v>
      </c>
      <c r="DB19" s="48">
        <v>26.911856507672567</v>
      </c>
      <c r="DC19" s="48">
        <v>45.68873027170698</v>
      </c>
      <c r="DD19" s="48">
        <v>0.12799342428571436</v>
      </c>
      <c r="DE19" s="48">
        <v>460.79723866610942</v>
      </c>
      <c r="DF19" s="48">
        <v>64.541253095272111</v>
      </c>
      <c r="DG19" s="48">
        <v>460.39723866610944</v>
      </c>
      <c r="DH19" s="48">
        <v>2.6425478181055482</v>
      </c>
      <c r="DI19" s="48">
        <v>26.911856353901449</v>
      </c>
      <c r="DJ19" s="48">
        <v>6.9452569446343979</v>
      </c>
      <c r="DK19" s="48">
        <v>1.600688636311687</v>
      </c>
      <c r="DL19" s="48">
        <v>-1.1675710228953834E-2</v>
      </c>
      <c r="DM19" s="48">
        <v>1.8241745037902297</v>
      </c>
      <c r="DN19" s="48">
        <v>346.90215876491152</v>
      </c>
      <c r="DO19" s="48">
        <v>4.5000000000000009</v>
      </c>
      <c r="DP19" s="48">
        <v>0.23373510315050483</v>
      </c>
      <c r="DQ19" s="48">
        <v>645.12789618252305</v>
      </c>
      <c r="DR19" s="48">
        <v>31.037112046051018</v>
      </c>
      <c r="DS19" s="48">
        <v>1.8500000238418572E-2</v>
      </c>
      <c r="DT19" s="48">
        <v>0.12800658465794135</v>
      </c>
      <c r="DU19" s="48">
        <v>-104.38056192298237</v>
      </c>
      <c r="DV19" s="48">
        <v>0.18329981880049578</v>
      </c>
      <c r="DW19" s="48">
        <v>21.79845758298783</v>
      </c>
      <c r="DX19" s="48">
        <v>18.548717333333332</v>
      </c>
      <c r="DY19" s="48">
        <v>0.13499011164869001</v>
      </c>
      <c r="DZ19" s="48">
        <v>0.22499011164869001</v>
      </c>
      <c r="EA19" s="48">
        <v>25.699352948831471</v>
      </c>
      <c r="EB19" s="48">
        <v>0.14216231884057978</v>
      </c>
      <c r="EC19" s="48">
        <v>0.14216231884057978</v>
      </c>
      <c r="ED19" s="48">
        <v>2.2335142045790768</v>
      </c>
      <c r="EE19" s="48">
        <v>2.2335142045790769E-2</v>
      </c>
      <c r="EF19" s="48">
        <v>-0.11167571022895384</v>
      </c>
      <c r="EG19" s="48">
        <v>-0.10167571022895384</v>
      </c>
      <c r="EH19" s="48">
        <v>-2.9870250629535178E-2</v>
      </c>
      <c r="EI19" s="48">
        <v>2.1101847200000003</v>
      </c>
      <c r="EJ19" s="48">
        <v>-6.7401501428571459E-2</v>
      </c>
      <c r="EK19" s="48">
        <v>5.2599050000000015E-2</v>
      </c>
      <c r="EL19" s="48">
        <v>27.248519385636431</v>
      </c>
      <c r="EM19" s="48">
        <v>26.854293721499086</v>
      </c>
      <c r="EN19" s="48">
        <v>-0.56050530936901111</v>
      </c>
      <c r="EO19" s="48">
        <v>14.411903765569722</v>
      </c>
      <c r="EP19" s="48">
        <v>57.398031117661262</v>
      </c>
      <c r="EQ19" s="48">
        <v>32.616615951842228</v>
      </c>
      <c r="ER19" s="48">
        <v>9.2201817161183808E-2</v>
      </c>
      <c r="ES19" s="48">
        <v>2.0556174260945705</v>
      </c>
      <c r="ET19" s="48">
        <v>33.279868538992737</v>
      </c>
      <c r="EU19" s="48">
        <v>2.2204036019739033</v>
      </c>
      <c r="EV19" s="48">
        <v>0.12999999523162847</v>
      </c>
      <c r="EW19" s="48">
        <v>1.9197791014285719</v>
      </c>
      <c r="EX19" s="48">
        <v>1.5000000000000029E-2</v>
      </c>
      <c r="EY19" s="48">
        <v>65.826512805391289</v>
      </c>
      <c r="EZ19" s="48">
        <v>55.674679980106404</v>
      </c>
    </row>
    <row r="20" spans="2:156" x14ac:dyDescent="0.25">
      <c r="B20" s="39">
        <v>46143</v>
      </c>
      <c r="C20" s="48">
        <v>25.720516564296208</v>
      </c>
      <c r="D20" s="48">
        <v>28.654891915895359</v>
      </c>
      <c r="E20" s="48">
        <v>51.477405104552894</v>
      </c>
      <c r="F20" s="48">
        <v>51.477405104552894</v>
      </c>
      <c r="G20" s="48">
        <v>26.974618670295573</v>
      </c>
      <c r="H20" s="48">
        <v>16.897533621311748</v>
      </c>
      <c r="I20" s="48">
        <v>39.017115514882356</v>
      </c>
      <c r="J20" s="48">
        <v>203.76288117121382</v>
      </c>
      <c r="K20" s="48">
        <v>205.95654297779109</v>
      </c>
      <c r="L20" s="48">
        <v>25.89980244327494</v>
      </c>
      <c r="M20" s="48">
        <v>34.946598692563718</v>
      </c>
      <c r="N20" s="48">
        <v>26.553304525866608</v>
      </c>
      <c r="O20" s="48">
        <v>22.279477710644183</v>
      </c>
      <c r="P20" s="48">
        <v>22.279477710644183</v>
      </c>
      <c r="Q20" s="48">
        <v>2.1800000000000215</v>
      </c>
      <c r="R20" s="48">
        <v>2.3399814285714187</v>
      </c>
      <c r="S20" s="48">
        <v>2.5200000000000067</v>
      </c>
      <c r="T20" s="48">
        <v>2.7900000000000098</v>
      </c>
      <c r="U20" s="48">
        <v>-9.6092290114903331</v>
      </c>
      <c r="V20" s="48">
        <v>-5.7417185444055194</v>
      </c>
      <c r="W20" s="48">
        <v>4.2231105257554379E-2</v>
      </c>
      <c r="X20" s="48">
        <v>1165.16910970459</v>
      </c>
      <c r="Y20" s="48">
        <v>1.9736474190107942</v>
      </c>
      <c r="Z20" s="48">
        <v>1.9281759716752469</v>
      </c>
      <c r="AA20" s="48">
        <v>1.1036765895471847</v>
      </c>
      <c r="AB20" s="48">
        <v>1.1036765895471847</v>
      </c>
      <c r="AC20" s="48">
        <v>1.0275000000000003</v>
      </c>
      <c r="AD20" s="48">
        <v>1.0275000000000003</v>
      </c>
      <c r="AE20" s="48">
        <v>25.443908475195599</v>
      </c>
      <c r="AF20" s="48">
        <v>29.443908475195599</v>
      </c>
      <c r="AG20" s="48">
        <v>0.18313646324150096</v>
      </c>
      <c r="AH20" s="48">
        <v>-33.52605219119058</v>
      </c>
      <c r="AI20" s="48">
        <v>3.7506422315471788</v>
      </c>
      <c r="AJ20" s="48">
        <v>3.2181759716752469</v>
      </c>
      <c r="AK20" s="48">
        <v>56.956117603042607</v>
      </c>
      <c r="AL20" s="48">
        <v>1.9481759716752469</v>
      </c>
      <c r="AM20" s="48">
        <v>-0.13954794604267898</v>
      </c>
      <c r="AN20" s="48">
        <v>-7.031225592827435E-2</v>
      </c>
      <c r="AO20" s="48">
        <v>-0.19242909280045759</v>
      </c>
      <c r="AP20" s="48">
        <v>-0.18722198223870565</v>
      </c>
      <c r="AQ20" s="48">
        <v>-1.9266380024147582</v>
      </c>
      <c r="AR20" s="48">
        <v>17.496184036764934</v>
      </c>
      <c r="AS20" s="48">
        <v>-0.20569601709065014</v>
      </c>
      <c r="AT20" s="48">
        <v>27.648851220166716</v>
      </c>
      <c r="AU20" s="48">
        <v>0.13250010714285712</v>
      </c>
      <c r="AV20" s="48">
        <v>-7.2278693089130472E-2</v>
      </c>
      <c r="AW20" s="48">
        <v>-9.5287614888561065E-2</v>
      </c>
      <c r="AX20" s="48">
        <v>0.13579915675978471</v>
      </c>
      <c r="AY20" s="48">
        <v>1.9207036189644635</v>
      </c>
      <c r="AZ20" s="48">
        <v>-9.6539737684555593</v>
      </c>
      <c r="BA20" s="48">
        <v>1.9944629942857151</v>
      </c>
      <c r="BB20" s="48">
        <v>-0.19284306116261099</v>
      </c>
      <c r="BC20" s="48">
        <v>9.6744220816980064</v>
      </c>
      <c r="BD20" s="48">
        <v>70.409432253577762</v>
      </c>
      <c r="BE20" s="48">
        <v>447.09985159286026</v>
      </c>
      <c r="BF20" s="48">
        <v>-1.9266380024147582</v>
      </c>
      <c r="BG20" s="48">
        <v>4.5837387053310286</v>
      </c>
      <c r="BH20" s="48">
        <v>2.2661011428571403</v>
      </c>
      <c r="BI20" s="48">
        <v>13.849778571428567</v>
      </c>
      <c r="BJ20" s="48">
        <v>14.389813028571439</v>
      </c>
      <c r="BK20" s="48">
        <v>206.37425688090073</v>
      </c>
      <c r="BL20" s="48">
        <v>-0.22284306116261099</v>
      </c>
      <c r="BM20" s="48">
        <v>56.911426966215586</v>
      </c>
      <c r="BN20" s="48">
        <v>2.1302621510454998</v>
      </c>
      <c r="BO20" s="48">
        <v>-6.8458852524846861E-2</v>
      </c>
      <c r="BP20" s="48">
        <v>-0.14454794604267898</v>
      </c>
      <c r="BQ20" s="48">
        <v>83.199671347481839</v>
      </c>
      <c r="BR20" s="48">
        <v>1.7934744189441165</v>
      </c>
      <c r="BS20" s="48">
        <v>-0.28557290293332338</v>
      </c>
      <c r="BT20" s="48">
        <v>-0.14454794604267898</v>
      </c>
      <c r="BU20" s="48">
        <v>1.716053171775614</v>
      </c>
      <c r="BV20" s="48">
        <v>-7.7688948309724863E-3</v>
      </c>
      <c r="BW20" s="48">
        <v>1.8381759716752468</v>
      </c>
      <c r="BX20" s="48">
        <v>2.1881880199999997</v>
      </c>
      <c r="BY20" s="48">
        <v>2.6500000000000132</v>
      </c>
      <c r="BZ20" s="48">
        <v>2.2299999999999915</v>
      </c>
      <c r="CA20" s="48">
        <v>2.0302621510454997</v>
      </c>
      <c r="CB20" s="48">
        <v>-7.5000357142856822E-3</v>
      </c>
      <c r="CC20" s="48">
        <v>2.230000000000028</v>
      </c>
      <c r="CD20" s="48">
        <v>2.5499999999999821</v>
      </c>
      <c r="CE20" s="48">
        <v>39.137702848892772</v>
      </c>
      <c r="CF20" s="48">
        <v>38.501615769946518</v>
      </c>
      <c r="CG20" s="48">
        <v>385.01615769946523</v>
      </c>
      <c r="CH20" s="48">
        <v>218.94525031243853</v>
      </c>
      <c r="CI20" s="48">
        <v>39.249273676765192</v>
      </c>
      <c r="CJ20" s="48">
        <v>17.397533621311748</v>
      </c>
      <c r="CK20" s="48">
        <v>5.4625000000000021</v>
      </c>
      <c r="CL20" s="48">
        <v>-2.3785561096899777</v>
      </c>
      <c r="CM20" s="48">
        <v>63.829861432003305</v>
      </c>
      <c r="CN20" s="48">
        <v>8.1291051437417821</v>
      </c>
      <c r="CO20" s="48">
        <v>4.4625000000000021</v>
      </c>
      <c r="CP20" s="48">
        <v>61.48446892613692</v>
      </c>
      <c r="CQ20" s="48">
        <v>4.5000000000000009</v>
      </c>
      <c r="CR20" s="48">
        <v>1.8499999999999992E-2</v>
      </c>
      <c r="CS20" s="48">
        <v>-0.15313646324150096</v>
      </c>
      <c r="CT20" s="48">
        <v>2.0381759716752472</v>
      </c>
      <c r="CU20" s="48">
        <v>2.085</v>
      </c>
      <c r="CV20" s="48">
        <v>1.0157748983441364</v>
      </c>
      <c r="CW20" s="48">
        <v>-10.499999999999991</v>
      </c>
      <c r="CX20" s="48">
        <v>2.088175971675247</v>
      </c>
      <c r="CY20" s="48">
        <v>-0.1445479460426789</v>
      </c>
      <c r="CZ20" s="48">
        <v>2.2005125382275152</v>
      </c>
      <c r="DA20" s="48">
        <v>-3.3279868538992736</v>
      </c>
      <c r="DB20" s="48">
        <v>26.382726865167555</v>
      </c>
      <c r="DC20" s="48">
        <v>45.68873027170698</v>
      </c>
      <c r="DD20" s="48">
        <v>0.12259841000000006</v>
      </c>
      <c r="DE20" s="48">
        <v>460.16327485871159</v>
      </c>
      <c r="DF20" s="48">
        <v>64.366288844323847</v>
      </c>
      <c r="DG20" s="48">
        <v>459.76327485871161</v>
      </c>
      <c r="DH20" s="48">
        <v>2.5216534773935462</v>
      </c>
      <c r="DI20" s="48">
        <v>26.382726714419814</v>
      </c>
      <c r="DJ20" s="48">
        <v>6.7534694109696849</v>
      </c>
      <c r="DK20" s="48">
        <v>1.4271494457268741</v>
      </c>
      <c r="DL20" s="48">
        <v>-1.1035180948223172E-2</v>
      </c>
      <c r="DM20" s="48">
        <v>1.8390818574887478</v>
      </c>
      <c r="DN20" s="48">
        <v>346.92484371160612</v>
      </c>
      <c r="DO20" s="48">
        <v>4.5000000000000009</v>
      </c>
      <c r="DP20" s="48">
        <v>0.2262406246787485</v>
      </c>
      <c r="DQ20" s="48">
        <v>642.41254847076266</v>
      </c>
      <c r="DR20" s="48">
        <v>30.491031645240774</v>
      </c>
      <c r="DS20" s="48">
        <v>1.8500000238418572E-2</v>
      </c>
      <c r="DT20" s="48">
        <v>0.12259841172471622</v>
      </c>
      <c r="DU20" s="48">
        <v>-107.59363655866596</v>
      </c>
      <c r="DV20" s="48">
        <v>0.17651101372047895</v>
      </c>
      <c r="DW20" s="48">
        <v>21.703623746988047</v>
      </c>
      <c r="DX20" s="48">
        <v>17.852051052972751</v>
      </c>
      <c r="DY20" s="48">
        <v>0.1123365665522682</v>
      </c>
      <c r="DZ20" s="48">
        <v>0.2023365665522682</v>
      </c>
      <c r="EA20" s="48">
        <v>25.654064041709674</v>
      </c>
      <c r="EB20" s="48">
        <v>0.14216231884057978</v>
      </c>
      <c r="EC20" s="48">
        <v>0.14216231884057978</v>
      </c>
      <c r="ED20" s="48">
        <v>2.2207036189644636</v>
      </c>
      <c r="EE20" s="48">
        <v>2.2207036189644636E-2</v>
      </c>
      <c r="EF20" s="48">
        <v>-0.11103518094822318</v>
      </c>
      <c r="EG20" s="48">
        <v>-0.10103518094822318</v>
      </c>
      <c r="EH20" s="48">
        <v>-7.7688947424456216E-3</v>
      </c>
      <c r="EI20" s="48">
        <v>2.0898622499999999</v>
      </c>
      <c r="EJ20" s="48">
        <v>-7.4898175714285739E-2</v>
      </c>
      <c r="EK20" s="48">
        <v>4.5098044285714303E-2</v>
      </c>
      <c r="EL20" s="48">
        <v>27.248519385636431</v>
      </c>
      <c r="EM20" s="48">
        <v>26.870449919466498</v>
      </c>
      <c r="EN20" s="48">
        <v>-0.59000205245376236</v>
      </c>
      <c r="EO20" s="48">
        <v>14.548382936586954</v>
      </c>
      <c r="EP20" s="48">
        <v>60.184066086210002</v>
      </c>
      <c r="EQ20" s="48">
        <v>31.630724712631022</v>
      </c>
      <c r="ER20" s="48">
        <v>9.2230029269318448E-2</v>
      </c>
      <c r="ES20" s="48">
        <v>2.0581759716752472</v>
      </c>
      <c r="ET20" s="48">
        <v>33.279868538992737</v>
      </c>
      <c r="EU20" s="48">
        <v>2.2002621510454996</v>
      </c>
      <c r="EV20" s="48">
        <v>0.12999999523162847</v>
      </c>
      <c r="EW20" s="48">
        <v>1.914462994285715</v>
      </c>
      <c r="EX20" s="48">
        <v>1.5000000000000029E-2</v>
      </c>
      <c r="EY20" s="48">
        <v>66.052675036129287</v>
      </c>
      <c r="EZ20" s="48">
        <v>55.900106359214035</v>
      </c>
    </row>
    <row r="21" spans="2:156" x14ac:dyDescent="0.25">
      <c r="B21" s="39">
        <v>46174</v>
      </c>
      <c r="C21" s="48">
        <v>25.773968452377829</v>
      </c>
      <c r="D21" s="48">
        <v>28.540658194139755</v>
      </c>
      <c r="E21" s="48">
        <v>50.526504413762609</v>
      </c>
      <c r="F21" s="48">
        <v>50.526504413762609</v>
      </c>
      <c r="G21" s="48">
        <v>26.969224825330507</v>
      </c>
      <c r="H21" s="48">
        <v>16.798316487703907</v>
      </c>
      <c r="I21" s="48">
        <v>39.001513349326068</v>
      </c>
      <c r="J21" s="48">
        <v>201.70526407917905</v>
      </c>
      <c r="K21" s="48">
        <v>203.59410027892818</v>
      </c>
      <c r="L21" s="48">
        <v>25.89980244327494</v>
      </c>
      <c r="M21" s="48">
        <v>34.950093352432972</v>
      </c>
      <c r="N21" s="48">
        <v>26.550655288659595</v>
      </c>
      <c r="O21" s="48">
        <v>22.348974974583605</v>
      </c>
      <c r="P21" s="48">
        <v>22.348974974583605</v>
      </c>
      <c r="Q21" s="48">
        <v>2.1800000000000215</v>
      </c>
      <c r="R21" s="48">
        <v>2.3399814285714187</v>
      </c>
      <c r="S21" s="48">
        <v>2.5200000000000067</v>
      </c>
      <c r="T21" s="48">
        <v>2.7900000000000098</v>
      </c>
      <c r="U21" s="48">
        <v>-9.6778508553574643</v>
      </c>
      <c r="V21" s="48">
        <v>-5.8047596515416382</v>
      </c>
      <c r="W21" s="48">
        <v>4.2416418159058895E-2</v>
      </c>
      <c r="X21" s="48">
        <v>1165.16910970459</v>
      </c>
      <c r="Y21" s="48">
        <v>1.9531384348873697</v>
      </c>
      <c r="Z21" s="48">
        <v>1.9170827032106295</v>
      </c>
      <c r="AA21" s="48">
        <v>1.1036765895471847</v>
      </c>
      <c r="AB21" s="48">
        <v>1.1036765895471847</v>
      </c>
      <c r="AC21" s="48">
        <v>1.0275000000000003</v>
      </c>
      <c r="AD21" s="48">
        <v>1.0275000000000003</v>
      </c>
      <c r="AE21" s="48">
        <v>25.29277806587946</v>
      </c>
      <c r="AF21" s="48">
        <v>29.29277806587946</v>
      </c>
      <c r="AG21" s="48">
        <v>0.18170610123035988</v>
      </c>
      <c r="AH21" s="48">
        <v>-35.178652879055591</v>
      </c>
      <c r="AI21" s="48">
        <v>3.7463780536978453</v>
      </c>
      <c r="AJ21" s="48">
        <v>3.2070827032106295</v>
      </c>
      <c r="AK21" s="48">
        <v>56.856767873626673</v>
      </c>
      <c r="AL21" s="48">
        <v>1.9370827032106295</v>
      </c>
      <c r="AM21" s="48">
        <v>-0.131621165906707</v>
      </c>
      <c r="AN21" s="48">
        <v>-7.0430180070821469E-2</v>
      </c>
      <c r="AO21" s="48">
        <v>-0.18753196200656985</v>
      </c>
      <c r="AP21" s="48">
        <v>-0.17972198220677457</v>
      </c>
      <c r="AQ21" s="48">
        <v>-1.8641953344199516</v>
      </c>
      <c r="AR21" s="48">
        <v>17.826524629428274</v>
      </c>
      <c r="AS21" s="48">
        <v>-0.19807003304541868</v>
      </c>
      <c r="AT21" s="48">
        <v>27.512008126409423</v>
      </c>
      <c r="AU21" s="48">
        <v>0.11750553571428569</v>
      </c>
      <c r="AV21" s="48">
        <v>-7.9910655571105799E-2</v>
      </c>
      <c r="AW21" s="48">
        <v>-9.284620215273634E-2</v>
      </c>
      <c r="AX21" s="48">
        <v>0.12061680570061251</v>
      </c>
      <c r="AY21" s="48">
        <v>1.9202693618249855</v>
      </c>
      <c r="AZ21" s="48">
        <v>-9.696865257296059</v>
      </c>
      <c r="BA21" s="48">
        <v>2.001551137142858</v>
      </c>
      <c r="BB21" s="48">
        <v>-0.18636504020504349</v>
      </c>
      <c r="BC21" s="48">
        <v>9.6037217174076286</v>
      </c>
      <c r="BD21" s="48">
        <v>70.311652577634717</v>
      </c>
      <c r="BE21" s="48">
        <v>446.4789507106392</v>
      </c>
      <c r="BF21" s="48">
        <v>-1.8641953344199516</v>
      </c>
      <c r="BG21" s="48">
        <v>4.4036687655413642</v>
      </c>
      <c r="BH21" s="48">
        <v>2.2839408571428548</v>
      </c>
      <c r="BI21" s="48">
        <v>13.849778571428567</v>
      </c>
      <c r="BJ21" s="48">
        <v>14.504548114285726</v>
      </c>
      <c r="BK21" s="48">
        <v>205.44743623757142</v>
      </c>
      <c r="BL21" s="48">
        <v>-0.21636504020504349</v>
      </c>
      <c r="BM21" s="48">
        <v>56.846062784575999</v>
      </c>
      <c r="BN21" s="48">
        <v>2.1221679428434705</v>
      </c>
      <c r="BO21" s="48">
        <v>-7.2689142885015171E-2</v>
      </c>
      <c r="BP21" s="48">
        <v>-0.136621165906707</v>
      </c>
      <c r="BQ21" s="48">
        <v>83.450272767203174</v>
      </c>
      <c r="BR21" s="48">
        <v>1.7820146495335536</v>
      </c>
      <c r="BS21" s="48">
        <v>-0.27299250450000001</v>
      </c>
      <c r="BT21" s="48">
        <v>-0.136621165906707</v>
      </c>
      <c r="BU21" s="48">
        <v>1.723503237378631</v>
      </c>
      <c r="BV21" s="48">
        <v>-7.5835819273563235E-3</v>
      </c>
      <c r="BW21" s="48">
        <v>1.8270827032106294</v>
      </c>
      <c r="BX21" s="48">
        <v>2.1802080199999994</v>
      </c>
      <c r="BY21" s="48">
        <v>2.6500000000000132</v>
      </c>
      <c r="BZ21" s="48">
        <v>2.2299999999999915</v>
      </c>
      <c r="CA21" s="48">
        <v>2.0221679428434705</v>
      </c>
      <c r="CB21" s="48">
        <v>-7.5000357142856822E-3</v>
      </c>
      <c r="CC21" s="48">
        <v>2.230000000000028</v>
      </c>
      <c r="CD21" s="48">
        <v>2.5499999999999821</v>
      </c>
      <c r="CE21" s="48">
        <v>39.10072891537515</v>
      </c>
      <c r="CF21" s="48">
        <v>38.463194838133383</v>
      </c>
      <c r="CG21" s="48">
        <v>384.63194838133387</v>
      </c>
      <c r="CH21" s="48">
        <v>217.94837002793176</v>
      </c>
      <c r="CI21" s="48">
        <v>39.214019838133368</v>
      </c>
      <c r="CJ21" s="48">
        <v>17.298316487703907</v>
      </c>
      <c r="CK21" s="48">
        <v>5.4625000000000021</v>
      </c>
      <c r="CL21" s="48">
        <v>-2.5492315982299476</v>
      </c>
      <c r="CM21" s="48">
        <v>63.628757392796032</v>
      </c>
      <c r="CN21" s="48">
        <v>7.9960394345436283</v>
      </c>
      <c r="CO21" s="48">
        <v>4.4625000000000021</v>
      </c>
      <c r="CP21" s="48">
        <v>61.483512270839114</v>
      </c>
      <c r="CQ21" s="48">
        <v>4.5000000000000009</v>
      </c>
      <c r="CR21" s="48">
        <v>1.8499999999999992E-2</v>
      </c>
      <c r="CS21" s="48">
        <v>-0.15170610123035988</v>
      </c>
      <c r="CT21" s="48">
        <v>2.0270827032106298</v>
      </c>
      <c r="CU21" s="48">
        <v>2.085</v>
      </c>
      <c r="CV21" s="48">
        <v>1.0157748983441364</v>
      </c>
      <c r="CW21" s="48">
        <v>-10.499999999999991</v>
      </c>
      <c r="CX21" s="48">
        <v>2.0770827032106296</v>
      </c>
      <c r="CY21" s="48">
        <v>-0.13662116590670692</v>
      </c>
      <c r="CZ21" s="48">
        <v>2.1853639713728867</v>
      </c>
      <c r="DA21" s="48">
        <v>-3.3380109106881273</v>
      </c>
      <c r="DB21" s="48">
        <v>26.37842909223636</v>
      </c>
      <c r="DC21" s="48">
        <v>45.68873027170698</v>
      </c>
      <c r="DD21" s="48">
        <v>0.12650650571428579</v>
      </c>
      <c r="DE21" s="48">
        <v>459.52416848143895</v>
      </c>
      <c r="DF21" s="48">
        <v>64.169907098908396</v>
      </c>
      <c r="DG21" s="48">
        <v>459.12416848143897</v>
      </c>
      <c r="DH21" s="48">
        <v>2.4799555669489504</v>
      </c>
      <c r="DI21" s="48">
        <v>26.378428941513178</v>
      </c>
      <c r="DJ21" s="48">
        <v>6.6582462299193717</v>
      </c>
      <c r="DK21" s="48">
        <v>1.2635388419555733</v>
      </c>
      <c r="DL21" s="48">
        <v>-1.1013468091249284E-2</v>
      </c>
      <c r="DM21" s="48">
        <v>1.8389962442522723</v>
      </c>
      <c r="DN21" s="48">
        <v>347.17593840572209</v>
      </c>
      <c r="DO21" s="48">
        <v>4.5000000000000009</v>
      </c>
      <c r="DP21" s="48">
        <v>0.21871822468212754</v>
      </c>
      <c r="DQ21" s="48">
        <v>639.93714495108418</v>
      </c>
      <c r="DR21" s="48">
        <v>30.51262804527282</v>
      </c>
      <c r="DS21" s="48">
        <v>1.8500000238418572E-2</v>
      </c>
      <c r="DT21" s="48">
        <v>0.1265065074939811</v>
      </c>
      <c r="DU21" s="48">
        <v>-108.95840940416781</v>
      </c>
      <c r="DV21" s="48">
        <v>0.16016510954555607</v>
      </c>
      <c r="DW21" s="48">
        <v>21.189670233397351</v>
      </c>
      <c r="DX21" s="48">
        <v>17.299568618332728</v>
      </c>
      <c r="DY21" s="48">
        <v>0.10828126816225714</v>
      </c>
      <c r="DZ21" s="48">
        <v>0.19828126816225713</v>
      </c>
      <c r="EA21" s="48">
        <v>25.273411310991417</v>
      </c>
      <c r="EB21" s="48">
        <v>0.14216231884057978</v>
      </c>
      <c r="EC21" s="48">
        <v>0.14216231884057978</v>
      </c>
      <c r="ED21" s="48">
        <v>2.2202693618249856</v>
      </c>
      <c r="EE21" s="48">
        <v>2.2202693618249857E-2</v>
      </c>
      <c r="EF21" s="48">
        <v>-0.11101346809124929</v>
      </c>
      <c r="EG21" s="48">
        <v>-0.10101346809124929</v>
      </c>
      <c r="EH21" s="48">
        <v>-7.5835818409411065E-3</v>
      </c>
      <c r="EI21" s="48">
        <v>2.0819008700000001</v>
      </c>
      <c r="EJ21" s="48">
        <v>-8.2402468571428591E-2</v>
      </c>
      <c r="EK21" s="48">
        <v>3.760142000000001E-2</v>
      </c>
      <c r="EL21" s="48">
        <v>27.251246419201845</v>
      </c>
      <c r="EM21" s="48">
        <v>26.889298817095149</v>
      </c>
      <c r="EN21" s="48">
        <v>-0.64247803502595102</v>
      </c>
      <c r="EO21" s="48">
        <v>14.689312515354748</v>
      </c>
      <c r="EP21" s="48">
        <v>59.153564078909987</v>
      </c>
      <c r="EQ21" s="48">
        <v>31.90488261797675</v>
      </c>
      <c r="ER21" s="48">
        <v>9.2258973730411378E-2</v>
      </c>
      <c r="ES21" s="48">
        <v>2.0470827032106298</v>
      </c>
      <c r="ET21" s="48">
        <v>33.380109106881271</v>
      </c>
      <c r="EU21" s="48">
        <v>2.1921679428434704</v>
      </c>
      <c r="EV21" s="48">
        <v>0.12999999523162847</v>
      </c>
      <c r="EW21" s="48">
        <v>1.921551137142858</v>
      </c>
      <c r="EX21" s="48">
        <v>1.5000000000000029E-2</v>
      </c>
      <c r="EY21" s="48">
        <v>66.292140927498949</v>
      </c>
      <c r="EZ21" s="48">
        <v>56.13116839779935</v>
      </c>
    </row>
    <row r="22" spans="2:156" x14ac:dyDescent="0.25">
      <c r="B22" s="39">
        <v>46204</v>
      </c>
      <c r="C22" s="48">
        <v>25.772029500107585</v>
      </c>
      <c r="D22" s="48">
        <v>28.384807707631211</v>
      </c>
      <c r="E22" s="48">
        <v>49.575603722972332</v>
      </c>
      <c r="F22" s="48">
        <v>49.575603722972332</v>
      </c>
      <c r="G22" s="48">
        <v>26.969224825330507</v>
      </c>
      <c r="H22" s="48">
        <v>16.82962424856273</v>
      </c>
      <c r="I22" s="48">
        <v>39.001513349326068</v>
      </c>
      <c r="J22" s="48">
        <v>201.70526407917905</v>
      </c>
      <c r="K22" s="48">
        <v>201.43357575945529</v>
      </c>
      <c r="L22" s="48">
        <v>25.89980244327494</v>
      </c>
      <c r="M22" s="48">
        <v>34.950093352432972</v>
      </c>
      <c r="N22" s="48">
        <v>26.550655288659595</v>
      </c>
      <c r="O22" s="48">
        <v>22.42071408574688</v>
      </c>
      <c r="P22" s="48">
        <v>22.42071408574688</v>
      </c>
      <c r="Q22" s="48">
        <v>2.1800000000000215</v>
      </c>
      <c r="R22" s="48">
        <v>2.3399814285714187</v>
      </c>
      <c r="S22" s="48">
        <v>2.5200000000000067</v>
      </c>
      <c r="T22" s="48">
        <v>2.7900000000000098</v>
      </c>
      <c r="U22" s="48">
        <v>-9.7447182229939902</v>
      </c>
      <c r="V22" s="48">
        <v>-5.8588587557027632</v>
      </c>
      <c r="W22" s="48">
        <v>3.7360901567125758E-2</v>
      </c>
      <c r="X22" s="48">
        <v>1155.4795536987306</v>
      </c>
      <c r="Y22" s="48">
        <v>1.9268709888656543</v>
      </c>
      <c r="Z22" s="48">
        <v>1.8965569746611521</v>
      </c>
      <c r="AA22" s="48">
        <v>1.1036765895471847</v>
      </c>
      <c r="AB22" s="48">
        <v>1.1036765895471847</v>
      </c>
      <c r="AC22" s="48">
        <v>1.0275000000000003</v>
      </c>
      <c r="AD22" s="48">
        <v>1.0275000000000003</v>
      </c>
      <c r="AE22" s="48">
        <v>25.251716207581744</v>
      </c>
      <c r="AF22" s="48">
        <v>29.251716207581744</v>
      </c>
      <c r="AG22" s="48">
        <v>0.18124607868494599</v>
      </c>
      <c r="AH22" s="48">
        <v>-38.401573589296113</v>
      </c>
      <c r="AI22" s="48">
        <v>3.7490079894136823</v>
      </c>
      <c r="AJ22" s="48">
        <v>3.1865569746611522</v>
      </c>
      <c r="AK22" s="48">
        <v>56.756882187267664</v>
      </c>
      <c r="AL22" s="48">
        <v>1.9165569746611522</v>
      </c>
      <c r="AM22" s="48">
        <v>-0.11878111173384936</v>
      </c>
      <c r="AN22" s="48">
        <v>-7.0389669231417262E-2</v>
      </c>
      <c r="AO22" s="48">
        <v>-0.18222318825364114</v>
      </c>
      <c r="AP22" s="48">
        <v>-0.18222698221743958</v>
      </c>
      <c r="AQ22" s="48">
        <v>-1.7519962153023936</v>
      </c>
      <c r="AR22" s="48">
        <v>17.846013237435617</v>
      </c>
      <c r="AS22" s="48">
        <v>-0.20061887946484913</v>
      </c>
      <c r="AT22" s="48">
        <v>27.522287891026689</v>
      </c>
      <c r="AU22" s="48">
        <v>0.12249935714285713</v>
      </c>
      <c r="AV22" s="48">
        <v>-7.7365095812185328E-2</v>
      </c>
      <c r="AW22" s="48">
        <v>-8.7868826461214092E-2</v>
      </c>
      <c r="AX22" s="48">
        <v>0.12575409480142863</v>
      </c>
      <c r="AY22" s="48">
        <v>1.9226577760921166</v>
      </c>
      <c r="AZ22" s="48">
        <v>-9.78901971985632</v>
      </c>
      <c r="BA22" s="48">
        <v>2.0013542442857148</v>
      </c>
      <c r="BB22" s="48">
        <v>-0.19602593515075603</v>
      </c>
      <c r="BC22" s="48">
        <v>9.6153781778692498</v>
      </c>
      <c r="BD22" s="48">
        <v>70.157486706783331</v>
      </c>
      <c r="BE22" s="48">
        <v>445.49999752536007</v>
      </c>
      <c r="BF22" s="48">
        <v>-1.7519962153023936</v>
      </c>
      <c r="BG22" s="48">
        <v>4.2821093795924972</v>
      </c>
      <c r="BH22" s="48">
        <v>2.2919458571428546</v>
      </c>
      <c r="BI22" s="48">
        <v>13.799507142857138</v>
      </c>
      <c r="BJ22" s="48">
        <v>14.552475428571439</v>
      </c>
      <c r="BK22" s="48">
        <v>203.43454664599267</v>
      </c>
      <c r="BL22" s="48">
        <v>-0.22602593515075603</v>
      </c>
      <c r="BM22" s="48">
        <v>56.71232766872464</v>
      </c>
      <c r="BN22" s="48">
        <v>2.1271083390871435</v>
      </c>
      <c r="BO22" s="48">
        <v>-7.2210209122982205E-2</v>
      </c>
      <c r="BP22" s="48">
        <v>-0.12378111173384937</v>
      </c>
      <c r="BQ22" s="48">
        <v>84.953881285531153</v>
      </c>
      <c r="BR22" s="48">
        <v>1.7838608638284259</v>
      </c>
      <c r="BS22" s="48">
        <v>-0.24045135750000005</v>
      </c>
      <c r="BT22" s="48">
        <v>-0.12378111173384937</v>
      </c>
      <c r="BU22" s="48">
        <v>1.723478636482076</v>
      </c>
      <c r="BV22" s="48">
        <v>-1.2639098576897271E-2</v>
      </c>
      <c r="BW22" s="48">
        <v>1.8065569746611521</v>
      </c>
      <c r="BX22" s="48">
        <v>2.1850380199999995</v>
      </c>
      <c r="BY22" s="48">
        <v>2.6500000000000132</v>
      </c>
      <c r="BZ22" s="48">
        <v>2.2299999999999915</v>
      </c>
      <c r="CA22" s="48">
        <v>2.0271083390871434</v>
      </c>
      <c r="CB22" s="48">
        <v>-1.249985714285709E-2</v>
      </c>
      <c r="CC22" s="48">
        <v>2.230000000000028</v>
      </c>
      <c r="CD22" s="48">
        <v>2.5499999999999821</v>
      </c>
      <c r="CE22" s="48">
        <v>39.061113592516215</v>
      </c>
      <c r="CF22" s="48">
        <v>38.42477390632024</v>
      </c>
      <c r="CG22" s="48">
        <v>384.2477390632024</v>
      </c>
      <c r="CH22" s="48">
        <v>216.88647581182664</v>
      </c>
      <c r="CI22" s="48">
        <v>39.174848906320229</v>
      </c>
      <c r="CJ22" s="48">
        <v>17.32962424856273</v>
      </c>
      <c r="CK22" s="48">
        <v>4.1499625000000009</v>
      </c>
      <c r="CL22" s="48">
        <v>-2.719670328236341</v>
      </c>
      <c r="CM22" s="48">
        <v>63.436981527370108</v>
      </c>
      <c r="CN22" s="48">
        <v>7.9162000090247364</v>
      </c>
      <c r="CO22" s="48">
        <v>3.1499625000000009</v>
      </c>
      <c r="CP22" s="48">
        <v>61.405924641425635</v>
      </c>
      <c r="CQ22" s="48">
        <v>4.5000000000000009</v>
      </c>
      <c r="CR22" s="48">
        <v>1.8499999999999992E-2</v>
      </c>
      <c r="CS22" s="48">
        <v>-0.15124607868494599</v>
      </c>
      <c r="CT22" s="48">
        <v>2.0065569746611525</v>
      </c>
      <c r="CU22" s="48">
        <v>2.085</v>
      </c>
      <c r="CV22" s="48">
        <v>1.0157748983441364</v>
      </c>
      <c r="CW22" s="48">
        <v>-10.499999999999991</v>
      </c>
      <c r="CX22" s="48">
        <v>2.0565569746611523</v>
      </c>
      <c r="CY22" s="48">
        <v>-0.1237811117338493</v>
      </c>
      <c r="CZ22" s="48">
        <v>2.1827284463169256</v>
      </c>
      <c r="DA22" s="48">
        <v>-3.3981552514212461</v>
      </c>
      <c r="DB22" s="48">
        <v>26.503806521267059</v>
      </c>
      <c r="DC22" s="48">
        <v>46.187355505309966</v>
      </c>
      <c r="DD22" s="48">
        <v>0.13070409000000008</v>
      </c>
      <c r="DE22" s="48">
        <v>458.56235413193696</v>
      </c>
      <c r="DF22" s="48">
        <v>63.970147166258251</v>
      </c>
      <c r="DG22" s="48">
        <v>458.16235413193698</v>
      </c>
      <c r="DH22" s="48">
        <v>2.4765277824385188</v>
      </c>
      <c r="DI22" s="48">
        <v>26.503806369827483</v>
      </c>
      <c r="DJ22" s="48">
        <v>6.5623524630870147</v>
      </c>
      <c r="DK22" s="48">
        <v>1.1070014223480749</v>
      </c>
      <c r="DL22" s="48">
        <v>-1.1132888804605834E-2</v>
      </c>
      <c r="DM22" s="48">
        <v>1.838969994834581</v>
      </c>
      <c r="DN22" s="48">
        <v>347.69287321869604</v>
      </c>
      <c r="DO22" s="48">
        <v>4.5000000000000009</v>
      </c>
      <c r="DP22" s="48">
        <v>0.22130353180640183</v>
      </c>
      <c r="DQ22" s="48">
        <v>638.41096687669449</v>
      </c>
      <c r="DR22" s="48">
        <v>30.660717645492547</v>
      </c>
      <c r="DS22" s="48">
        <v>1.8500000238418572E-2</v>
      </c>
      <c r="DT22" s="48">
        <v>0.13070409183874704</v>
      </c>
      <c r="DU22" s="48">
        <v>-105.6678810405068</v>
      </c>
      <c r="DV22" s="48">
        <v>0.17287113820351438</v>
      </c>
      <c r="DW22" s="48">
        <v>20.090122593061817</v>
      </c>
      <c r="DX22" s="48">
        <v>16.539867993651058</v>
      </c>
      <c r="DY22" s="48">
        <v>0.12617147165577336</v>
      </c>
      <c r="DZ22" s="48">
        <v>0.21617147165577336</v>
      </c>
      <c r="EA22" s="48">
        <v>24.157552857250067</v>
      </c>
      <c r="EB22" s="48">
        <v>0.14216231884057978</v>
      </c>
      <c r="EC22" s="48">
        <v>0.14216231884057978</v>
      </c>
      <c r="ED22" s="48">
        <v>2.2226577760921167</v>
      </c>
      <c r="EE22" s="48">
        <v>2.2226577760921167E-2</v>
      </c>
      <c r="EF22" s="48">
        <v>-0.11113288880460584</v>
      </c>
      <c r="EG22" s="48">
        <v>-0.10113288880460584</v>
      </c>
      <c r="EH22" s="48">
        <v>-1.2639098432874243E-2</v>
      </c>
      <c r="EI22" s="48">
        <v>2.0867195999999999</v>
      </c>
      <c r="EJ22" s="48">
        <v>-7.9903577142857174E-2</v>
      </c>
      <c r="EK22" s="48">
        <v>4.0098834285714299E-2</v>
      </c>
      <c r="EL22" s="48">
        <v>27.251246419201845</v>
      </c>
      <c r="EM22" s="48">
        <v>26.910840414385028</v>
      </c>
      <c r="EN22" s="48">
        <v>-0.69502120835687486</v>
      </c>
      <c r="EO22" s="48">
        <v>14.82134127862142</v>
      </c>
      <c r="EP22" s="48">
        <v>59.558643873206655</v>
      </c>
      <c r="EQ22" s="48">
        <v>32.045898673746812</v>
      </c>
      <c r="ER22" s="48">
        <v>9.2350497950398597E-2</v>
      </c>
      <c r="ES22" s="48">
        <v>2.0265569746611525</v>
      </c>
      <c r="ET22" s="48">
        <v>33.98155251421246</v>
      </c>
      <c r="EU22" s="48">
        <v>2.1971083390871433</v>
      </c>
      <c r="EV22" s="48">
        <v>0.12999999523162847</v>
      </c>
      <c r="EW22" s="48">
        <v>1.9213542442857148</v>
      </c>
      <c r="EX22" s="48">
        <v>1.5000000000000029E-2</v>
      </c>
      <c r="EY22" s="48">
        <v>66.511651327921129</v>
      </c>
      <c r="EZ22" s="48">
        <v>56.356594776906981</v>
      </c>
    </row>
    <row r="23" spans="2:156" x14ac:dyDescent="0.25">
      <c r="B23" s="39">
        <v>46235</v>
      </c>
      <c r="C23" s="48">
        <v>25.975515425106909</v>
      </c>
      <c r="D23" s="48">
        <v>28.514360184349659</v>
      </c>
      <c r="E23" s="48">
        <v>48.57517695453673</v>
      </c>
      <c r="F23" s="48">
        <v>48.57517695453673</v>
      </c>
      <c r="G23" s="48">
        <v>26.966527902847975</v>
      </c>
      <c r="H23" s="48">
        <v>16.882153748136155</v>
      </c>
      <c r="I23" s="48">
        <v>38.997612807936996</v>
      </c>
      <c r="J23" s="48">
        <v>192.94569417308821</v>
      </c>
      <c r="K23" s="48">
        <v>199.65669578082336</v>
      </c>
      <c r="L23" s="48">
        <v>25.897212722002738</v>
      </c>
      <c r="M23" s="48">
        <v>34.946598692563718</v>
      </c>
      <c r="N23" s="48">
        <v>26.492372070105365</v>
      </c>
      <c r="O23" s="48">
        <v>22.492453196910155</v>
      </c>
      <c r="P23" s="48">
        <v>22.492453196910155</v>
      </c>
      <c r="Q23" s="48">
        <v>2.1800000000000215</v>
      </c>
      <c r="R23" s="48">
        <v>2.3399814285714187</v>
      </c>
      <c r="S23" s="48">
        <v>2.5200000000000067</v>
      </c>
      <c r="T23" s="48">
        <v>2.7900000000000098</v>
      </c>
      <c r="U23" s="48">
        <v>-9.9714795141974761</v>
      </c>
      <c r="V23" s="48">
        <v>-6.0721217765754227</v>
      </c>
      <c r="W23" s="48">
        <v>4.4944483408066865E-2</v>
      </c>
      <c r="X23" s="48">
        <v>1146.5974606933594</v>
      </c>
      <c r="Y23" s="48">
        <v>1.8933000254569192</v>
      </c>
      <c r="Z23" s="48">
        <v>1.8704138831312882</v>
      </c>
      <c r="AA23" s="48">
        <v>1.1036765895471847</v>
      </c>
      <c r="AB23" s="48">
        <v>1.1036765895471847</v>
      </c>
      <c r="AC23" s="48">
        <v>1.0275000000000003</v>
      </c>
      <c r="AD23" s="48">
        <v>1.0275000000000003</v>
      </c>
      <c r="AE23" s="48">
        <v>25.280419354410888</v>
      </c>
      <c r="AF23" s="48">
        <v>29.280419354410888</v>
      </c>
      <c r="AG23" s="48">
        <v>0.18143235766321195</v>
      </c>
      <c r="AH23" s="48">
        <v>-42.916520839249117</v>
      </c>
      <c r="AI23" s="48">
        <v>3.7467231006388784</v>
      </c>
      <c r="AJ23" s="48">
        <v>3.1604138831312882</v>
      </c>
      <c r="AK23" s="48">
        <v>56.504987173968217</v>
      </c>
      <c r="AL23" s="48">
        <v>1.8904138831312882</v>
      </c>
      <c r="AM23" s="48">
        <v>-7.7544440132025882E-2</v>
      </c>
      <c r="AN23" s="48">
        <v>-7.0909983700947074E-2</v>
      </c>
      <c r="AO23" s="48">
        <v>-0.15472158939169267</v>
      </c>
      <c r="AP23" s="48">
        <v>-0.15471698210031642</v>
      </c>
      <c r="AQ23" s="48">
        <v>-1.5879136975305461</v>
      </c>
      <c r="AR23" s="48">
        <v>17.954475440857973</v>
      </c>
      <c r="AS23" s="48">
        <v>-0.20316772588427959</v>
      </c>
      <c r="AT23" s="48">
        <v>27.560264699781477</v>
      </c>
      <c r="AU23" s="48">
        <v>0.12999664285714285</v>
      </c>
      <c r="AV23" s="48">
        <v>-7.2231102075443226E-2</v>
      </c>
      <c r="AW23" s="48">
        <v>-5.9607296916531161E-2</v>
      </c>
      <c r="AX23" s="48">
        <v>0.13307284380398032</v>
      </c>
      <c r="AY23" s="48">
        <v>1.9276517331961183</v>
      </c>
      <c r="AZ23" s="48">
        <v>-10.016715121349192</v>
      </c>
      <c r="BA23" s="48">
        <v>2.0041107442857151</v>
      </c>
      <c r="BB23" s="48">
        <v>-0.19599840639248642</v>
      </c>
      <c r="BC23" s="48">
        <v>9.6469111061129755</v>
      </c>
      <c r="BD23" s="48">
        <v>70.009913506292733</v>
      </c>
      <c r="BE23" s="48">
        <v>444.56290779282523</v>
      </c>
      <c r="BF23" s="48">
        <v>-1.5879136975305461</v>
      </c>
      <c r="BG23" s="48">
        <v>4.1486905413559363</v>
      </c>
      <c r="BH23" s="48">
        <v>2.2990359999999979</v>
      </c>
      <c r="BI23" s="48">
        <v>13.900049999999995</v>
      </c>
      <c r="BJ23" s="48">
        <v>14.600402742857154</v>
      </c>
      <c r="BK23" s="48">
        <v>201.18302997298872</v>
      </c>
      <c r="BL23" s="48">
        <v>-0.22599840639248642</v>
      </c>
      <c r="BM23" s="48">
        <v>56.460605037967397</v>
      </c>
      <c r="BN23" s="48">
        <v>2.1371835880896954</v>
      </c>
      <c r="BO23" s="48">
        <v>-7.1712388039273836E-2</v>
      </c>
      <c r="BP23" s="48">
        <v>-8.2544440132025887E-2</v>
      </c>
      <c r="BQ23" s="48">
        <v>87.200652634756892</v>
      </c>
      <c r="BR23" s="48">
        <v>1.7904433410669822</v>
      </c>
      <c r="BS23" s="48">
        <v>-0.19456340400000002</v>
      </c>
      <c r="BT23" s="48">
        <v>-8.2544440132025887E-2</v>
      </c>
      <c r="BU23" s="48">
        <v>1.7113659614617212</v>
      </c>
      <c r="BV23" s="48">
        <v>-5.0555166495409466E-3</v>
      </c>
      <c r="BW23" s="48">
        <v>1.7804138831312881</v>
      </c>
      <c r="BX23" s="48">
        <v>2.1953280199999994</v>
      </c>
      <c r="BY23" s="48">
        <v>2.6500000000000132</v>
      </c>
      <c r="BZ23" s="48">
        <v>2.2299999999999915</v>
      </c>
      <c r="CA23" s="48">
        <v>2.0371835880896954</v>
      </c>
      <c r="CB23" s="48">
        <v>-4.9998214285714073E-3</v>
      </c>
      <c r="CC23" s="48">
        <v>2.230000000000028</v>
      </c>
      <c r="CD23" s="48">
        <v>2.5499999999999821</v>
      </c>
      <c r="CE23" s="48">
        <v>39.022917287448955</v>
      </c>
      <c r="CF23" s="48">
        <v>38.386352974507105</v>
      </c>
      <c r="CG23" s="48">
        <v>383.86352974507105</v>
      </c>
      <c r="CH23" s="48">
        <v>215.71622504305782</v>
      </c>
      <c r="CI23" s="48">
        <v>39.13567797450709</v>
      </c>
      <c r="CJ23" s="48">
        <v>17.382153748136155</v>
      </c>
      <c r="CK23" s="48">
        <v>4.1499625000000009</v>
      </c>
      <c r="CL23" s="48">
        <v>-2.9524146613847173</v>
      </c>
      <c r="CM23" s="48">
        <v>63.190083949314925</v>
      </c>
      <c r="CN23" s="48">
        <v>7.9428131508643665</v>
      </c>
      <c r="CO23" s="48">
        <v>3.1499625000000009</v>
      </c>
      <c r="CP23" s="48">
        <v>61.161674701666357</v>
      </c>
      <c r="CQ23" s="48">
        <v>4.5000000000000009</v>
      </c>
      <c r="CR23" s="48">
        <v>1.8499999999999992E-2</v>
      </c>
      <c r="CS23" s="48">
        <v>-0.15143235766321195</v>
      </c>
      <c r="CT23" s="48">
        <v>1.9804138831312885</v>
      </c>
      <c r="CU23" s="48">
        <v>2.085</v>
      </c>
      <c r="CV23" s="48">
        <v>1.0157748983441364</v>
      </c>
      <c r="CW23" s="48">
        <v>-10.499999999999991</v>
      </c>
      <c r="CX23" s="48">
        <v>2.0304138831312883</v>
      </c>
      <c r="CY23" s="48">
        <v>-8.2544440132025831E-2</v>
      </c>
      <c r="CZ23" s="48">
        <v>2.1829339553252702</v>
      </c>
      <c r="DA23" s="48">
        <v>-3.4880261053902757</v>
      </c>
      <c r="DB23" s="48">
        <v>26.709250967369364</v>
      </c>
      <c r="DC23" s="48">
        <v>46.187355505309966</v>
      </c>
      <c r="DD23" s="48">
        <v>0.13549381000000008</v>
      </c>
      <c r="DE23" s="48">
        <v>457.59778830439262</v>
      </c>
      <c r="DF23" s="48">
        <v>63.746772928458391</v>
      </c>
      <c r="DG23" s="48">
        <v>457.19778830439265</v>
      </c>
      <c r="DH23" s="48">
        <v>2.5405910519466142</v>
      </c>
      <c r="DI23" s="48">
        <v>26.709250814755908</v>
      </c>
      <c r="DJ23" s="48">
        <v>6.5623524630870147</v>
      </c>
      <c r="DK23" s="48">
        <v>0.89122784214076667</v>
      </c>
      <c r="DL23" s="48">
        <v>-1.1382586659805918E-2</v>
      </c>
      <c r="DM23" s="48">
        <v>1.8390105661056151</v>
      </c>
      <c r="DN23" s="48">
        <v>348.51934115748787</v>
      </c>
      <c r="DO23" s="48">
        <v>4.5000000000000009</v>
      </c>
      <c r="DP23" s="48">
        <v>0.22354098891040319</v>
      </c>
      <c r="DQ23" s="48">
        <v>637.66086663611713</v>
      </c>
      <c r="DR23" s="48">
        <v>30.932215245895375</v>
      </c>
      <c r="DS23" s="48">
        <v>1.8500000238418572E-2</v>
      </c>
      <c r="DT23" s="48">
        <v>0.13549381190612891</v>
      </c>
      <c r="DU23" s="48">
        <v>-100.78601596491927</v>
      </c>
      <c r="DV23" s="48">
        <v>0.17287113820351438</v>
      </c>
      <c r="DW23" s="48">
        <v>18.623277960778434</v>
      </c>
      <c r="DX23" s="48">
        <v>15.162736847815497</v>
      </c>
      <c r="DY23" s="48">
        <v>0.15252007219398189</v>
      </c>
      <c r="DZ23" s="48">
        <v>0.24252007219398189</v>
      </c>
      <c r="EA23" s="48">
        <v>22.695085064170218</v>
      </c>
      <c r="EB23" s="48">
        <v>0.14216231884057978</v>
      </c>
      <c r="EC23" s="48">
        <v>0.14216231884057978</v>
      </c>
      <c r="ED23" s="48">
        <v>2.2276517331961183</v>
      </c>
      <c r="EE23" s="48">
        <v>2.2276517331961183E-2</v>
      </c>
      <c r="EF23" s="48">
        <v>-0.11138258665980592</v>
      </c>
      <c r="EG23" s="48">
        <v>-0.10138258665980593</v>
      </c>
      <c r="EH23" s="48">
        <v>-5.0555165919331348E-3</v>
      </c>
      <c r="EI23" s="48">
        <v>2.0969855899999996</v>
      </c>
      <c r="EJ23" s="48">
        <v>-7.4898175714285739E-2</v>
      </c>
      <c r="EK23" s="48">
        <v>4.5098044285714303E-2</v>
      </c>
      <c r="EL23" s="48">
        <v>27.270335654159759</v>
      </c>
      <c r="EM23" s="48">
        <v>26.945845509981083</v>
      </c>
      <c r="EN23" s="48">
        <v>-0.73997182595072142</v>
      </c>
      <c r="EO23" s="48">
        <v>14.960787388139027</v>
      </c>
      <c r="EP23" s="48">
        <v>60.011380113891164</v>
      </c>
      <c r="EQ23" s="48">
        <v>32.193324550233697</v>
      </c>
      <c r="ER23" s="48">
        <v>9.2350497950398597E-2</v>
      </c>
      <c r="ES23" s="48">
        <v>2.0004138831312885</v>
      </c>
      <c r="ET23" s="48">
        <v>34.880261053902757</v>
      </c>
      <c r="EU23" s="48">
        <v>2.2071835880896953</v>
      </c>
      <c r="EV23" s="48">
        <v>0.12999999523162847</v>
      </c>
      <c r="EW23" s="48">
        <v>1.924110744285715</v>
      </c>
      <c r="EX23" s="48">
        <v>1.5000000000000029E-2</v>
      </c>
      <c r="EY23" s="48">
        <v>66.744465388974959</v>
      </c>
      <c r="EZ23" s="48">
        <v>56.587656815492302</v>
      </c>
    </row>
    <row r="24" spans="2:156" x14ac:dyDescent="0.25">
      <c r="B24" s="39">
        <v>46266</v>
      </c>
      <c r="C24" s="48">
        <v>25.742897961296311</v>
      </c>
      <c r="D24" s="48">
        <v>28.190916822295495</v>
      </c>
      <c r="E24" s="48">
        <v>47.569797578336591</v>
      </c>
      <c r="F24" s="48">
        <v>47.569797578336591</v>
      </c>
      <c r="G24" s="48">
        <v>26.961134057882909</v>
      </c>
      <c r="H24" s="48">
        <v>16.895963673337281</v>
      </c>
      <c r="I24" s="48">
        <v>38.993712266547924</v>
      </c>
      <c r="J24" s="48">
        <v>183.85298626162032</v>
      </c>
      <c r="K24" s="48">
        <v>198.02115852776441</v>
      </c>
      <c r="L24" s="48">
        <v>25.894623000730537</v>
      </c>
      <c r="M24" s="48">
        <v>34.943104032694464</v>
      </c>
      <c r="N24" s="48">
        <v>26.415544191102057</v>
      </c>
      <c r="O24" s="48">
        <v>22.55970861362572</v>
      </c>
      <c r="P24" s="48">
        <v>22.55970861362572</v>
      </c>
      <c r="Q24" s="48">
        <v>2.1800000000000215</v>
      </c>
      <c r="R24" s="48">
        <v>2.2999299999999905</v>
      </c>
      <c r="S24" s="48">
        <v>2.5200000000000067</v>
      </c>
      <c r="T24" s="48">
        <v>2.7900000000000098</v>
      </c>
      <c r="U24" s="48">
        <v>-10.326058506632631</v>
      </c>
      <c r="V24" s="48">
        <v>-6.4042071247495658</v>
      </c>
      <c r="W24" s="48">
        <v>5.505551659193314E-2</v>
      </c>
      <c r="X24" s="48">
        <v>1138.2921269740514</v>
      </c>
      <c r="Y24" s="48">
        <v>1.7554372485711527</v>
      </c>
      <c r="Z24" s="48">
        <v>1.8368425381143121</v>
      </c>
      <c r="AA24" s="48">
        <v>1.1036765895471847</v>
      </c>
      <c r="AB24" s="48">
        <v>1.1036765895471847</v>
      </c>
      <c r="AC24" s="48">
        <v>1.0275000000000003</v>
      </c>
      <c r="AD24" s="48">
        <v>1.0275000000000003</v>
      </c>
      <c r="AE24" s="48">
        <v>25.391683081213795</v>
      </c>
      <c r="AF24" s="48">
        <v>29.391683081213795</v>
      </c>
      <c r="AG24" s="48">
        <v>0.18244621950444515</v>
      </c>
      <c r="AH24" s="48">
        <v>-48.880917507042028</v>
      </c>
      <c r="AI24" s="48">
        <v>3.7531015401470369</v>
      </c>
      <c r="AJ24" s="48">
        <v>3.1268425381143121</v>
      </c>
      <c r="AK24" s="48">
        <v>56.15703339135635</v>
      </c>
      <c r="AL24" s="48">
        <v>1.8568425381143121</v>
      </c>
      <c r="AM24" s="48">
        <v>3.5980478460560607E-2</v>
      </c>
      <c r="AN24" s="48">
        <v>-9.7811758125182863E-2</v>
      </c>
      <c r="AO24" s="48">
        <v>-8.5736414824234386E-2</v>
      </c>
      <c r="AP24" s="48">
        <v>-8.9721981823601818E-2</v>
      </c>
      <c r="AQ24" s="48">
        <v>-1.3862568148051926</v>
      </c>
      <c r="AR24" s="48">
        <v>17.936437275833626</v>
      </c>
      <c r="AS24" s="48">
        <v>-0.20773098318358252</v>
      </c>
      <c r="AT24" s="48">
        <v>27.560174841103507</v>
      </c>
      <c r="AU24" s="48">
        <v>0.13949932142857141</v>
      </c>
      <c r="AV24" s="48">
        <v>-6.7124547034244891E-2</v>
      </c>
      <c r="AW24" s="48">
        <v>7.8026457189023521E-3</v>
      </c>
      <c r="AX24" s="48">
        <v>0.14255660076927468</v>
      </c>
      <c r="AY24" s="48">
        <v>1.9326456903001199</v>
      </c>
      <c r="AZ24" s="48">
        <v>-10.370760172091931</v>
      </c>
      <c r="BA24" s="48">
        <v>2.0045045300000011</v>
      </c>
      <c r="BB24" s="48">
        <v>-0.19820584879849132</v>
      </c>
      <c r="BC24" s="48">
        <v>9.7518463408875498</v>
      </c>
      <c r="BD24" s="48">
        <v>69.855045043306362</v>
      </c>
      <c r="BE24" s="48">
        <v>443.57949314792012</v>
      </c>
      <c r="BF24" s="48">
        <v>-1.3862568148051926</v>
      </c>
      <c r="BG24" s="48">
        <v>3.9868937280023915</v>
      </c>
      <c r="BH24" s="48">
        <v>2.3070409999999972</v>
      </c>
      <c r="BI24" s="48">
        <v>14.099739285714282</v>
      </c>
      <c r="BJ24" s="48">
        <v>14.646877714285724</v>
      </c>
      <c r="BK24" s="48">
        <v>197.58353797393116</v>
      </c>
      <c r="BL24" s="48">
        <v>-0.22820584879849132</v>
      </c>
      <c r="BM24" s="48">
        <v>56.112889462461304</v>
      </c>
      <c r="BN24" s="48">
        <v>2.1470611307692757</v>
      </c>
      <c r="BO24" s="48">
        <v>-6.9704558142493933E-2</v>
      </c>
      <c r="BP24" s="48">
        <v>3.0980478460560606E-2</v>
      </c>
      <c r="BQ24" s="48">
        <v>89.948626823425272</v>
      </c>
      <c r="BR24" s="48">
        <v>1.7964070475592502</v>
      </c>
      <c r="BS24" s="48">
        <v>-4.0420129500000006E-2</v>
      </c>
      <c r="BT24" s="48">
        <v>3.0980478460560606E-2</v>
      </c>
      <c r="BU24" s="48">
        <v>1.7135947009085088</v>
      </c>
      <c r="BV24" s="48">
        <v>5.0555166495409466E-3</v>
      </c>
      <c r="BW24" s="48">
        <v>1.746842538114312</v>
      </c>
      <c r="BX24" s="48">
        <v>2.2051980199999996</v>
      </c>
      <c r="BY24" s="48">
        <v>2.6500000000000132</v>
      </c>
      <c r="BZ24" s="48">
        <v>2.2299999999999915</v>
      </c>
      <c r="CA24" s="48">
        <v>2.0470611307692756</v>
      </c>
      <c r="CB24" s="48">
        <v>4.9998214285714073E-3</v>
      </c>
      <c r="CC24" s="48">
        <v>2.230000000000028</v>
      </c>
      <c r="CD24" s="48">
        <v>2.5499999999999821</v>
      </c>
      <c r="CE24" s="48">
        <v>38.98004357525015</v>
      </c>
      <c r="CF24" s="48">
        <v>38.34408994951265</v>
      </c>
      <c r="CG24" s="48">
        <v>383.44089949512653</v>
      </c>
      <c r="CH24" s="48">
        <v>214.52430296375621</v>
      </c>
      <c r="CI24" s="48">
        <v>39.092589949512636</v>
      </c>
      <c r="CJ24" s="48">
        <v>17.395963673337281</v>
      </c>
      <c r="CK24" s="48">
        <v>4.1499625000000009</v>
      </c>
      <c r="CL24" s="48">
        <v>-3.21326974316684</v>
      </c>
      <c r="CM24" s="48">
        <v>62.945683039044361</v>
      </c>
      <c r="CN24" s="48">
        <v>8.0492657182228893</v>
      </c>
      <c r="CO24" s="48">
        <v>3.1499625000000009</v>
      </c>
      <c r="CP24" s="48">
        <v>60.817163662169108</v>
      </c>
      <c r="CQ24" s="48">
        <v>4.5000000000000009</v>
      </c>
      <c r="CR24" s="48">
        <v>1.8499999999999992E-2</v>
      </c>
      <c r="CS24" s="48">
        <v>-0.15244621950444515</v>
      </c>
      <c r="CT24" s="48">
        <v>1.9468425381143122</v>
      </c>
      <c r="CU24" s="48">
        <v>2.085</v>
      </c>
      <c r="CV24" s="48">
        <v>1.0157748983441364</v>
      </c>
      <c r="CW24" s="48">
        <v>-10.499999999999991</v>
      </c>
      <c r="CX24" s="48">
        <v>1.9968425381143122</v>
      </c>
      <c r="CY24" s="48">
        <v>3.0980478460560588E-2</v>
      </c>
      <c r="CZ24" s="48">
        <v>2.1859727981309462</v>
      </c>
      <c r="DA24" s="48">
        <v>-3.5979450729370108</v>
      </c>
      <c r="DB24" s="48">
        <v>26.87937234070926</v>
      </c>
      <c r="DC24" s="48">
        <v>46.187355505309966</v>
      </c>
      <c r="DD24" s="48">
        <v>0.13740180285714293</v>
      </c>
      <c r="DE24" s="48">
        <v>456.63138120881257</v>
      </c>
      <c r="DF24" s="48">
        <v>63.500347226112048</v>
      </c>
      <c r="DG24" s="48">
        <v>456.23138120881259</v>
      </c>
      <c r="DH24" s="48">
        <v>2.5645750211438791</v>
      </c>
      <c r="DI24" s="48">
        <v>26.879372187123746</v>
      </c>
      <c r="DJ24" s="48">
        <v>6.6582462299193717</v>
      </c>
      <c r="DK24" s="48">
        <v>0.65739644458539104</v>
      </c>
      <c r="DL24" s="48">
        <v>-1.1632284515006003E-2</v>
      </c>
      <c r="DM24" s="48">
        <v>1.839014819910388</v>
      </c>
      <c r="DN24" s="48">
        <v>349.80984236475655</v>
      </c>
      <c r="DO24" s="48">
        <v>4.5000000000000009</v>
      </c>
      <c r="DP24" s="48">
        <v>0.22814116030011888</v>
      </c>
      <c r="DQ24" s="48">
        <v>637.90826830804463</v>
      </c>
      <c r="DR24" s="48">
        <v>31.163605246238699</v>
      </c>
      <c r="DS24" s="48">
        <v>1.8500000238418572E-2</v>
      </c>
      <c r="DT24" s="48">
        <v>0.13740180479011344</v>
      </c>
      <c r="DU24" s="48">
        <v>-93.990431400370227</v>
      </c>
      <c r="DV24" s="48">
        <v>0.26874547145118344</v>
      </c>
      <c r="DW24" s="48">
        <v>12.777509340384007</v>
      </c>
      <c r="DX24" s="48">
        <v>4.5670067212341907</v>
      </c>
      <c r="DY24" s="48">
        <v>0.18913026001663402</v>
      </c>
      <c r="DZ24" s="48">
        <v>0.27913026001663399</v>
      </c>
      <c r="EA24" s="48">
        <v>16.610414016815096</v>
      </c>
      <c r="EB24" s="48">
        <v>0.14216231884057978</v>
      </c>
      <c r="EC24" s="48">
        <v>0.14216231884057978</v>
      </c>
      <c r="ED24" s="48">
        <v>2.2326456903001199</v>
      </c>
      <c r="EE24" s="48">
        <v>2.23264569030012E-2</v>
      </c>
      <c r="EF24" s="48">
        <v>-0.11163228451500601</v>
      </c>
      <c r="EG24" s="48">
        <v>-0.10163228451500601</v>
      </c>
      <c r="EH24" s="48">
        <v>5.0555165919331348E-3</v>
      </c>
      <c r="EI24" s="48">
        <v>2.10683256</v>
      </c>
      <c r="EJ24" s="48">
        <v>-6.9900392857142876E-2</v>
      </c>
      <c r="EK24" s="48">
        <v>5.0101635714285726E-2</v>
      </c>
      <c r="EL24" s="48">
        <v>27.297605989813917</v>
      </c>
      <c r="EM24" s="48">
        <v>26.988928704560848</v>
      </c>
      <c r="EN24" s="48">
        <v>-0.73748576787751918</v>
      </c>
      <c r="EO24" s="48">
        <v>15.110617782407944</v>
      </c>
      <c r="EP24" s="48">
        <v>60.416459908187825</v>
      </c>
      <c r="EQ24" s="48">
        <v>32.340750426720582</v>
      </c>
      <c r="ER24" s="48">
        <v>9.2382676666549188E-2</v>
      </c>
      <c r="ES24" s="48">
        <v>1.9668425381143122</v>
      </c>
      <c r="ET24" s="48">
        <v>35.979450729370107</v>
      </c>
      <c r="EU24" s="48">
        <v>2.2170611307692756</v>
      </c>
      <c r="EV24" s="48">
        <v>0.12999999523162847</v>
      </c>
      <c r="EW24" s="48">
        <v>1.924504530000001</v>
      </c>
      <c r="EX24" s="48">
        <v>1.5000000000000029E-2</v>
      </c>
      <c r="EY24" s="48">
        <v>66.977279450028774</v>
      </c>
      <c r="EZ24" s="48">
        <v>56.818718854077616</v>
      </c>
    </row>
    <row r="25" spans="2:156" x14ac:dyDescent="0.25">
      <c r="B25" s="39">
        <v>46296</v>
      </c>
      <c r="C25" s="48">
        <v>25.75318586137077</v>
      </c>
      <c r="D25" s="48">
        <v>28.14263984173953</v>
      </c>
      <c r="E25" s="48">
        <v>46.60403906425271</v>
      </c>
      <c r="F25" s="48">
        <v>46.60403906425271</v>
      </c>
      <c r="G25" s="48">
        <v>26.958437135400377</v>
      </c>
      <c r="H25" s="48">
        <v>16.807565184421176</v>
      </c>
      <c r="I25" s="48">
        <v>38.993712266547924</v>
      </c>
      <c r="J25" s="48">
        <v>181.7365801098131</v>
      </c>
      <c r="K25" s="48">
        <v>196.48658036440051</v>
      </c>
      <c r="L25" s="48">
        <v>25.889443558186137</v>
      </c>
      <c r="M25" s="48">
        <v>34.93960937282521</v>
      </c>
      <c r="N25" s="48">
        <v>26.333417837684731</v>
      </c>
      <c r="O25" s="48">
        <v>22.617996641445881</v>
      </c>
      <c r="P25" s="48">
        <v>22.617996641445881</v>
      </c>
      <c r="Q25" s="48">
        <v>2.1800000000000215</v>
      </c>
      <c r="R25" s="48">
        <v>2.2999299999999905</v>
      </c>
      <c r="S25" s="48">
        <v>2.5200000000000067</v>
      </c>
      <c r="T25" s="48">
        <v>2.7900000000000098</v>
      </c>
      <c r="U25" s="48">
        <v>-10.688686280870863</v>
      </c>
      <c r="V25" s="48">
        <v>-6.7663188529956244</v>
      </c>
      <c r="W25" s="48">
        <v>6.5167163681882218E-2</v>
      </c>
      <c r="X25" s="48">
        <v>1135.9850898297991</v>
      </c>
      <c r="Y25" s="48">
        <v>1.7214596530865629</v>
      </c>
      <c r="Z25" s="48">
        <v>1.6999446283248689</v>
      </c>
      <c r="AA25" s="48">
        <v>1.1036765895471847</v>
      </c>
      <c r="AB25" s="48">
        <v>1.1036765895471847</v>
      </c>
      <c r="AC25" s="48">
        <v>1.0275000000000003</v>
      </c>
      <c r="AD25" s="48">
        <v>1.0275000000000003</v>
      </c>
      <c r="AE25" s="48">
        <v>25.263591192799701</v>
      </c>
      <c r="AF25" s="48">
        <v>29.263591192799701</v>
      </c>
      <c r="AG25" s="48">
        <v>0.18129957767720403</v>
      </c>
      <c r="AH25" s="48">
        <v>-55.327666690474715</v>
      </c>
      <c r="AI25" s="48">
        <v>3.7428849787774916</v>
      </c>
      <c r="AJ25" s="48">
        <v>2.989944628324869</v>
      </c>
      <c r="AK25" s="48">
        <v>55.803455533438424</v>
      </c>
      <c r="AL25" s="48">
        <v>1.7199446283248689</v>
      </c>
      <c r="AM25" s="48">
        <v>-1.5555545391982072E-2</v>
      </c>
      <c r="AN25" s="48">
        <v>-4.268200534103786E-2</v>
      </c>
      <c r="AO25" s="48">
        <v>-0.11691039815308321</v>
      </c>
      <c r="AP25" s="48">
        <v>-0.11972198195132608</v>
      </c>
      <c r="AQ25" s="48">
        <v>-1.1792100704735153</v>
      </c>
      <c r="AR25" s="48">
        <v>17.810162286962036</v>
      </c>
      <c r="AS25" s="48">
        <v>-0.21025927438995304</v>
      </c>
      <c r="AT25" s="48">
        <v>27.451062005240971</v>
      </c>
      <c r="AU25" s="48">
        <v>0.12800435714285713</v>
      </c>
      <c r="AV25" s="48">
        <v>-8.1195520202676189E-2</v>
      </c>
      <c r="AW25" s="48">
        <v>-2.3481076138203539E-2</v>
      </c>
      <c r="AX25" s="48">
        <v>0.13129471650787394</v>
      </c>
      <c r="AY25" s="48">
        <v>1.9330799474395983</v>
      </c>
      <c r="AZ25" s="48">
        <v>-10.75880939924096</v>
      </c>
      <c r="BA25" s="48">
        <v>2.002338708571429</v>
      </c>
      <c r="BB25" s="48">
        <v>-0.21775662351703615</v>
      </c>
      <c r="BC25" s="48">
        <v>9.8170615582454097</v>
      </c>
      <c r="BD25" s="48">
        <v>69.707022629416912</v>
      </c>
      <c r="BE25" s="48">
        <v>442.63955091057841</v>
      </c>
      <c r="BF25" s="48">
        <v>-1.1792100704735153</v>
      </c>
      <c r="BG25" s="48">
        <v>3.8170494291679118</v>
      </c>
      <c r="BH25" s="48">
        <v>2.313902428571426</v>
      </c>
      <c r="BI25" s="48">
        <v>14.299428571428567</v>
      </c>
      <c r="BJ25" s="48">
        <v>14.694805028571439</v>
      </c>
      <c r="BK25" s="48">
        <v>189.15527918210037</v>
      </c>
      <c r="BL25" s="48">
        <v>-0.24775662351703615</v>
      </c>
      <c r="BM25" s="48">
        <v>55.736937738271337</v>
      </c>
      <c r="BN25" s="48">
        <v>2.133633425079303</v>
      </c>
      <c r="BO25" s="48">
        <v>-8.1196355555320288E-2</v>
      </c>
      <c r="BP25" s="48">
        <v>-2.0555545391982073E-2</v>
      </c>
      <c r="BQ25" s="48">
        <v>92.947202431814986</v>
      </c>
      <c r="BR25" s="48">
        <v>1.7786352960212783</v>
      </c>
      <c r="BS25" s="48">
        <v>-1.8055210500000005E-2</v>
      </c>
      <c r="BT25" s="48">
        <v>-2.0555545391982073E-2</v>
      </c>
      <c r="BU25" s="48">
        <v>1.6836043772698648</v>
      </c>
      <c r="BV25" s="48">
        <v>1.5167163854712647E-2</v>
      </c>
      <c r="BW25" s="48">
        <v>1.6099446283248688</v>
      </c>
      <c r="BX25" s="48">
        <v>2.1915480199999995</v>
      </c>
      <c r="BY25" s="48">
        <v>2.6500000000000132</v>
      </c>
      <c r="BZ25" s="48">
        <v>2.2299999999999915</v>
      </c>
      <c r="CA25" s="48">
        <v>2.0336334250793029</v>
      </c>
      <c r="CB25" s="48">
        <v>1.5000071428571364E-2</v>
      </c>
      <c r="CC25" s="48">
        <v>2.230000000000028</v>
      </c>
      <c r="CD25" s="48">
        <v>2.5499999999999821</v>
      </c>
      <c r="CE25" s="48">
        <v>38.940081441491053</v>
      </c>
      <c r="CF25" s="48">
        <v>38.301826924518195</v>
      </c>
      <c r="CG25" s="48">
        <v>383.01826924518201</v>
      </c>
      <c r="CH25" s="48">
        <v>213.37572350552014</v>
      </c>
      <c r="CI25" s="48">
        <v>39.053419017699497</v>
      </c>
      <c r="CJ25" s="48">
        <v>17.307565184421176</v>
      </c>
      <c r="CK25" s="48">
        <v>4.6749437500000015</v>
      </c>
      <c r="CL25" s="48">
        <v>-3.4321703529689693</v>
      </c>
      <c r="CM25" s="48">
        <v>62.783734281093949</v>
      </c>
      <c r="CN25" s="48">
        <v>8.1291051437417821</v>
      </c>
      <c r="CO25" s="48">
        <v>3.6749437500000015</v>
      </c>
      <c r="CP25" s="48">
        <v>60.471336863446844</v>
      </c>
      <c r="CQ25" s="48">
        <v>4.5000000000000009</v>
      </c>
      <c r="CR25" s="48">
        <v>1.8499999999999992E-2</v>
      </c>
      <c r="CS25" s="48">
        <v>-0.15129957767720403</v>
      </c>
      <c r="CT25" s="48">
        <v>1.809944628324869</v>
      </c>
      <c r="CU25" s="48">
        <v>2.085</v>
      </c>
      <c r="CV25" s="48">
        <v>1.0157748983441364</v>
      </c>
      <c r="CW25" s="48">
        <v>-10.499999999999991</v>
      </c>
      <c r="CX25" s="48">
        <v>1.8599446283248691</v>
      </c>
      <c r="CY25" s="48">
        <v>-2.0555545391982059E-2</v>
      </c>
      <c r="CZ25" s="48">
        <v>2.1906918718785811</v>
      </c>
      <c r="DA25" s="48">
        <v>-3.7178880972726001</v>
      </c>
      <c r="DB25" s="48">
        <v>26.84963988365682</v>
      </c>
      <c r="DC25" s="48">
        <v>46.436615989356227</v>
      </c>
      <c r="DD25" s="48">
        <v>0.14040195714285722</v>
      </c>
      <c r="DE25" s="48">
        <v>455.66387875400005</v>
      </c>
      <c r="DF25" s="48">
        <v>63.24109958719113</v>
      </c>
      <c r="DG25" s="48">
        <v>455.26387875400007</v>
      </c>
      <c r="DH25" s="48">
        <v>2.6770721929762069</v>
      </c>
      <c r="DI25" s="48">
        <v>26.849639730241194</v>
      </c>
      <c r="DJ25" s="48">
        <v>6.8017515872768843</v>
      </c>
      <c r="DK25" s="48">
        <v>0.44266887159938717</v>
      </c>
      <c r="DL25" s="48">
        <v>-1.1653997371979918E-2</v>
      </c>
      <c r="DM25" s="48">
        <v>1.8391565981899234</v>
      </c>
      <c r="DN25" s="48">
        <v>351.04364845869191</v>
      </c>
      <c r="DO25" s="48">
        <v>4.5000000000000009</v>
      </c>
      <c r="DP25" s="48">
        <v>0.23074123886816933</v>
      </c>
      <c r="DQ25" s="48">
        <v>639.38969620377748</v>
      </c>
      <c r="DR25" s="48">
        <v>31.163605246238699</v>
      </c>
      <c r="DS25" s="48">
        <v>1.8500000238418572E-2</v>
      </c>
      <c r="DT25" s="48">
        <v>0.14040195911803394</v>
      </c>
      <c r="DU25" s="48">
        <v>-86.322493248587918</v>
      </c>
      <c r="DV25" s="48">
        <v>7.6996804955845294E-2</v>
      </c>
      <c r="DW25" s="48">
        <v>11.210952874759101</v>
      </c>
      <c r="DX25" s="48">
        <v>9.8758991143799459</v>
      </c>
      <c r="DY25" s="48">
        <v>0.33074724355371199</v>
      </c>
      <c r="DZ25" s="48">
        <v>0.42074724355371196</v>
      </c>
      <c r="EA25" s="48">
        <v>15.042845327290676</v>
      </c>
      <c r="EB25" s="48">
        <v>0.14216231884057978</v>
      </c>
      <c r="EC25" s="48">
        <v>0.14216231884057978</v>
      </c>
      <c r="ED25" s="48">
        <v>2.2330799474395984</v>
      </c>
      <c r="EE25" s="48">
        <v>2.2330799474395983E-2</v>
      </c>
      <c r="EF25" s="48">
        <v>-0.11165399737197992</v>
      </c>
      <c r="EG25" s="48">
        <v>-0.10165399737197993</v>
      </c>
      <c r="EH25" s="48">
        <v>1.5167163681882213E-2</v>
      </c>
      <c r="EI25" s="48">
        <v>2.0932144099999999</v>
      </c>
      <c r="EJ25" s="48">
        <v>-8.390332714285717E-2</v>
      </c>
      <c r="EK25" s="48">
        <v>3.6098590000000014E-2</v>
      </c>
      <c r="EL25" s="48">
        <v>27.324876325468079</v>
      </c>
      <c r="EM25" s="48">
        <v>27.029319199479378</v>
      </c>
      <c r="EN25" s="48">
        <v>-0.7378217216711952</v>
      </c>
      <c r="EO25" s="48">
        <v>15.299018377181735</v>
      </c>
      <c r="EP25" s="48">
        <v>60.821539702484479</v>
      </c>
      <c r="EQ25" s="48">
        <v>32.497791034282699</v>
      </c>
      <c r="ER25" s="48">
        <v>9.2449751700235505E-2</v>
      </c>
      <c r="ES25" s="48">
        <v>1.829944628324869</v>
      </c>
      <c r="ET25" s="48">
        <v>37.178880972725999</v>
      </c>
      <c r="EU25" s="48">
        <v>2.2036334250793028</v>
      </c>
      <c r="EV25" s="48">
        <v>0.12999999523162847</v>
      </c>
      <c r="EW25" s="48">
        <v>1.922338708571429</v>
      </c>
      <c r="EX25" s="48">
        <v>1.5000000000000029E-2</v>
      </c>
      <c r="EY25" s="48">
        <v>67.216745341398436</v>
      </c>
      <c r="EZ25" s="48">
        <v>57.027238254752177</v>
      </c>
    </row>
    <row r="26" spans="2:156" x14ac:dyDescent="0.25">
      <c r="B26" s="39">
        <v>46327</v>
      </c>
      <c r="C26" s="48">
        <v>25.762201073643563</v>
      </c>
      <c r="D26" s="48">
        <v>28.099782827614153</v>
      </c>
      <c r="E26" s="48">
        <v>45.629694786129889</v>
      </c>
      <c r="F26" s="48">
        <v>45.629694786129889</v>
      </c>
      <c r="G26" s="48">
        <v>26.951869110171533</v>
      </c>
      <c r="H26" s="48">
        <v>16.756186010482278</v>
      </c>
      <c r="I26" s="48">
        <v>38.991310735359519</v>
      </c>
      <c r="J26" s="48">
        <v>181.38979687819906</v>
      </c>
      <c r="K26" s="48">
        <v>194.95211332961293</v>
      </c>
      <c r="L26" s="48">
        <v>25.884274740720421</v>
      </c>
      <c r="M26" s="48">
        <v>34.936353777022958</v>
      </c>
      <c r="N26" s="48">
        <v>26.245825547666634</v>
      </c>
      <c r="O26" s="48">
        <v>22.670889550701201</v>
      </c>
      <c r="P26" s="48">
        <v>22.670889550701201</v>
      </c>
      <c r="Q26" s="48">
        <v>2.1800068000000037</v>
      </c>
      <c r="R26" s="48">
        <v>2.2999520000000051</v>
      </c>
      <c r="S26" s="48">
        <v>2.5200299999999896</v>
      </c>
      <c r="T26" s="48">
        <v>2.7899928000000043</v>
      </c>
      <c r="U26" s="48">
        <v>-10.917361861440096</v>
      </c>
      <c r="V26" s="48">
        <v>-7.023245440099628</v>
      </c>
      <c r="W26" s="48">
        <v>-1.3198491005157909E-2</v>
      </c>
      <c r="X26" s="48">
        <v>1136.0577352294922</v>
      </c>
      <c r="Y26" s="48">
        <v>1.6983991782799859</v>
      </c>
      <c r="Z26" s="48">
        <v>1.6652294015817426</v>
      </c>
      <c r="AA26" s="48">
        <v>1.1036765895471843</v>
      </c>
      <c r="AB26" s="48">
        <v>1.1036765895471843</v>
      </c>
      <c r="AC26" s="48">
        <v>1.0275000000000001</v>
      </c>
      <c r="AD26" s="48">
        <v>1.0275000000000001</v>
      </c>
      <c r="AE26" s="48">
        <v>24.995429044994609</v>
      </c>
      <c r="AF26" s="48">
        <v>28.995429044994609</v>
      </c>
      <c r="AG26" s="48">
        <v>0.17880493036772091</v>
      </c>
      <c r="AH26" s="48">
        <v>-57.86989610490501</v>
      </c>
      <c r="AI26" s="48">
        <v>3.732086738963543</v>
      </c>
      <c r="AJ26" s="48">
        <v>2.9552294015817426</v>
      </c>
      <c r="AK26" s="48">
        <v>55.547884138371565</v>
      </c>
      <c r="AL26" s="48">
        <v>1.6852294015817426</v>
      </c>
      <c r="AM26" s="48">
        <v>-7.685484193596745E-2</v>
      </c>
      <c r="AN26" s="48">
        <v>0</v>
      </c>
      <c r="AO26" s="48">
        <v>-0.148079334157427</v>
      </c>
      <c r="AP26" s="48">
        <v>-0.14972173233612099</v>
      </c>
      <c r="AQ26" s="48">
        <v>-1.0550219690766816</v>
      </c>
      <c r="AR26" s="48">
        <v>17.450201071649865</v>
      </c>
      <c r="AS26" s="48">
        <v>-0.22255332665427455</v>
      </c>
      <c r="AT26" s="48">
        <v>27.392020564117704</v>
      </c>
      <c r="AU26" s="48">
        <v>0.11799460000000002</v>
      </c>
      <c r="AV26" s="48">
        <v>-9.6178569567065969E-2</v>
      </c>
      <c r="AW26" s="48">
        <v>-5.4891175365852397E-2</v>
      </c>
      <c r="AX26" s="48">
        <v>0.12104331822251524</v>
      </c>
      <c r="AY26" s="48">
        <v>1.9296123830032312</v>
      </c>
      <c r="AZ26" s="48">
        <v>-10.96209468290937</v>
      </c>
      <c r="BA26" s="48">
        <v>1.9938926900000005</v>
      </c>
      <c r="BB26" s="48">
        <v>-0.22256847256937187</v>
      </c>
      <c r="BC26" s="48">
        <v>10.055570454429036</v>
      </c>
      <c r="BD26" s="48">
        <v>69.552297977763914</v>
      </c>
      <c r="BE26" s="48">
        <v>441.65689074475574</v>
      </c>
      <c r="BF26" s="48">
        <v>-1.0550219690766816</v>
      </c>
      <c r="BG26" s="48">
        <v>3.6857318831403836</v>
      </c>
      <c r="BH26" s="48">
        <v>2.3220117500000046</v>
      </c>
      <c r="BI26" s="48">
        <v>14.400413999999998</v>
      </c>
      <c r="BJ26" s="48">
        <v>14.742374400000006</v>
      </c>
      <c r="BK26" s="48">
        <v>185.15502892120742</v>
      </c>
      <c r="BL26" s="48">
        <v>-0.25256847256937187</v>
      </c>
      <c r="BM26" s="48">
        <v>55.50287020112971</v>
      </c>
      <c r="BN26" s="48">
        <v>2.1149360082225157</v>
      </c>
      <c r="BO26" s="48">
        <v>-9.6181278657592184E-2</v>
      </c>
      <c r="BP26" s="48">
        <v>-8.1854841935967454E-2</v>
      </c>
      <c r="BQ26" s="48">
        <v>93.698306903686472</v>
      </c>
      <c r="BR26" s="48">
        <v>1.7552772971855732</v>
      </c>
      <c r="BS26" s="48">
        <v>-1.3336459499999998E-2</v>
      </c>
      <c r="BT26" s="48">
        <v>-8.1854841935967454E-2</v>
      </c>
      <c r="BU26" s="48">
        <v>1.6460683748724307</v>
      </c>
      <c r="BV26" s="48">
        <v>-6.3198490190688253E-2</v>
      </c>
      <c r="BW26" s="48">
        <v>1.5752294015817425</v>
      </c>
      <c r="BX26" s="48">
        <v>2.1731138720000001</v>
      </c>
      <c r="BY26" s="48">
        <v>2.6500143999999954</v>
      </c>
      <c r="BZ26" s="48">
        <v>2.2300512000000059</v>
      </c>
      <c r="CA26" s="48">
        <v>2.0149360082225156</v>
      </c>
      <c r="CB26" s="48">
        <v>-6.2502249999999662E-2</v>
      </c>
      <c r="CC26" s="48">
        <v>2.2300512000000059</v>
      </c>
      <c r="CD26" s="48">
        <v>2.5498763999999778</v>
      </c>
      <c r="CE26" s="48">
        <v>38.901118217026045</v>
      </c>
      <c r="CF26" s="48">
        <v>38.260147556284466</v>
      </c>
      <c r="CG26" s="48">
        <v>382.6014755628446</v>
      </c>
      <c r="CH26" s="48">
        <v>212.16356522298804</v>
      </c>
      <c r="CI26" s="48">
        <v>39.00798032116959</v>
      </c>
      <c r="CJ26" s="48">
        <v>17.256186010482278</v>
      </c>
      <c r="CK26" s="48">
        <v>4.6749947500000193</v>
      </c>
      <c r="CL26" s="48">
        <v>-3.6128148788025749</v>
      </c>
      <c r="CM26" s="48">
        <v>62.597194647686749</v>
      </c>
      <c r="CN26" s="48">
        <v>8.156141221997002</v>
      </c>
      <c r="CO26" s="48">
        <v>3.6749947500000197</v>
      </c>
      <c r="CP26" s="48">
        <v>60.219943527078115</v>
      </c>
      <c r="CQ26" s="48">
        <v>4.5000000000000009</v>
      </c>
      <c r="CR26" s="48">
        <v>1.8500000000000058E-2</v>
      </c>
      <c r="CS26" s="48">
        <v>-0.14880493036772091</v>
      </c>
      <c r="CT26" s="48">
        <v>1.7752294015817427</v>
      </c>
      <c r="CU26" s="48">
        <v>2.085</v>
      </c>
      <c r="CV26" s="48">
        <v>1.0157748983441364</v>
      </c>
      <c r="CW26" s="48">
        <v>-10.499759999999993</v>
      </c>
      <c r="CX26" s="48">
        <v>1.8252294015817427</v>
      </c>
      <c r="CY26" s="48">
        <v>-8.1854841935967496E-2</v>
      </c>
      <c r="CZ26" s="48">
        <v>2.1911230779827582</v>
      </c>
      <c r="DA26" s="48">
        <v>-3.7479322761474592</v>
      </c>
      <c r="DB26" s="48">
        <v>26.705139345226769</v>
      </c>
      <c r="DC26" s="48">
        <v>46.434569804000176</v>
      </c>
      <c r="DD26" s="48">
        <v>0.1436028</v>
      </c>
      <c r="DE26" s="48">
        <v>454.70344670962839</v>
      </c>
      <c r="DF26" s="48">
        <v>63.051873626118578</v>
      </c>
      <c r="DG26" s="48">
        <v>454.30344670962842</v>
      </c>
      <c r="DH26" s="48">
        <v>2.6734471225409457</v>
      </c>
      <c r="DI26" s="48">
        <v>26.705013307571132</v>
      </c>
      <c r="DJ26" s="48">
        <v>6.8497421296189076</v>
      </c>
      <c r="DK26" s="48">
        <v>0.23586915769152553</v>
      </c>
      <c r="DL26" s="48">
        <v>-1.1480619150161561E-2</v>
      </c>
      <c r="DM26" s="48">
        <v>1.8392937442440065</v>
      </c>
      <c r="DN26" s="48">
        <v>351.59222853073015</v>
      </c>
      <c r="DO26" s="48">
        <v>4.5000000000000009</v>
      </c>
      <c r="DP26" s="48">
        <v>0.23571969300323081</v>
      </c>
      <c r="DQ26" s="48">
        <v>637.65719615876424</v>
      </c>
      <c r="DR26" s="48">
        <v>31.006506720394132</v>
      </c>
      <c r="DS26" s="48">
        <v>1.8500000238418565E-2</v>
      </c>
      <c r="DT26" s="48">
        <v>0.14360279997587208</v>
      </c>
      <c r="DU26" s="48">
        <v>-80.994900176357305</v>
      </c>
      <c r="DV26" s="48">
        <v>4.0220313830472178E-2</v>
      </c>
      <c r="DW26" s="48">
        <v>10.170065471106264</v>
      </c>
      <c r="DX26" s="48">
        <v>10.984017559697874</v>
      </c>
      <c r="DY26" s="48">
        <v>0.36589367640101544</v>
      </c>
      <c r="DZ26" s="48">
        <v>0.45589367640101541</v>
      </c>
      <c r="EA26" s="48">
        <v>14.007633589415301</v>
      </c>
      <c r="EB26" s="48">
        <v>0.14216231884057975</v>
      </c>
      <c r="EC26" s="48">
        <v>0.14216231884057975</v>
      </c>
      <c r="ED26" s="48">
        <v>2.2296123830032313</v>
      </c>
      <c r="EE26" s="48">
        <v>2.2296123830032315E-2</v>
      </c>
      <c r="EF26" s="48">
        <v>-0.11148061915016157</v>
      </c>
      <c r="EG26" s="48">
        <v>-0.10148061915016157</v>
      </c>
      <c r="EH26" s="48">
        <v>-6.3198491005157911E-2</v>
      </c>
      <c r="EI26" s="48">
        <v>2.0746176000000007</v>
      </c>
      <c r="EJ26" s="48">
        <v>-9.8898799999999995E-2</v>
      </c>
      <c r="EK26" s="48">
        <v>2.1100399999999984E-2</v>
      </c>
      <c r="EL26" s="48">
        <v>27.354322773823732</v>
      </c>
      <c r="EM26" s="48">
        <v>27.075573177956464</v>
      </c>
      <c r="EN26" s="48">
        <v>-0.78000836034452603</v>
      </c>
      <c r="EO26" s="48">
        <v>15.499910301006933</v>
      </c>
      <c r="EP26" s="48">
        <v>61.275200860700856</v>
      </c>
      <c r="EQ26" s="48">
        <v>31.827272310249803</v>
      </c>
      <c r="ER26" s="48">
        <v>9.2484951582010116E-2</v>
      </c>
      <c r="ES26" s="48">
        <v>1.7952294015817427</v>
      </c>
      <c r="ET26" s="48">
        <v>37.479322761474592</v>
      </c>
      <c r="EU26" s="48">
        <v>2.1849360082225155</v>
      </c>
      <c r="EV26" s="48">
        <v>0.12999999523162833</v>
      </c>
      <c r="EW26" s="48">
        <v>1.9138926900000004</v>
      </c>
      <c r="EX26" s="48">
        <v>1.4999999999999555E-2</v>
      </c>
      <c r="EY26" s="48">
        <v>67.461416051380354</v>
      </c>
      <c r="EZ26" s="48">
        <v>57.243963968915388</v>
      </c>
    </row>
    <row r="27" spans="2:156" x14ac:dyDescent="0.25">
      <c r="B27" s="39">
        <v>46357</v>
      </c>
      <c r="C27" s="48">
        <v>25.970737778546503</v>
      </c>
      <c r="D27" s="48">
        <v>28.284850386704807</v>
      </c>
      <c r="E27" s="48">
        <v>44.742906431526265</v>
      </c>
      <c r="F27" s="48">
        <v>44.742906431526265</v>
      </c>
      <c r="G27" s="48">
        <v>26.949174731574097</v>
      </c>
      <c r="H27" s="48">
        <v>16.672342455490451</v>
      </c>
      <c r="I27" s="48">
        <v>38.987411994160105</v>
      </c>
      <c r="J27" s="48">
        <v>181.73679709373326</v>
      </c>
      <c r="K27" s="48">
        <v>193.49266094456064</v>
      </c>
      <c r="L27" s="48">
        <v>25.881687089541703</v>
      </c>
      <c r="M27" s="48">
        <v>34.932860490973859</v>
      </c>
      <c r="N27" s="48">
        <v>26.159799301831022</v>
      </c>
      <c r="O27" s="48">
        <v>22.720820431681823</v>
      </c>
      <c r="P27" s="48">
        <v>22.720820431681823</v>
      </c>
      <c r="Q27" s="48">
        <v>2.1800068000000037</v>
      </c>
      <c r="R27" s="48">
        <v>2.2999520000000051</v>
      </c>
      <c r="S27" s="48">
        <v>2.5200299999999896</v>
      </c>
      <c r="T27" s="48">
        <v>2.7899928000000043</v>
      </c>
      <c r="U27" s="48">
        <v>-10.999711661192093</v>
      </c>
      <c r="V27" s="48">
        <v>-7.0933249572790436</v>
      </c>
      <c r="W27" s="48">
        <v>-7.3862308181338793E-2</v>
      </c>
      <c r="X27" s="48">
        <v>1134.9222452392578</v>
      </c>
      <c r="Y27" s="48">
        <v>1.6894826337045712</v>
      </c>
      <c r="Z27" s="48">
        <v>1.6421786762406567</v>
      </c>
      <c r="AA27" s="48">
        <v>1.1036765895471843</v>
      </c>
      <c r="AB27" s="48">
        <v>1.1036765895471843</v>
      </c>
      <c r="AC27" s="48">
        <v>1.0275000000000001</v>
      </c>
      <c r="AD27" s="48">
        <v>1.0275000000000001</v>
      </c>
      <c r="AE27" s="48">
        <v>24.834386244767426</v>
      </c>
      <c r="AF27" s="48">
        <v>28.834386244767426</v>
      </c>
      <c r="AG27" s="48">
        <v>0.17732693929493404</v>
      </c>
      <c r="AH27" s="48">
        <v>-59.28204732962368</v>
      </c>
      <c r="AI27" s="48">
        <v>3.7189519046132742</v>
      </c>
      <c r="AJ27" s="48">
        <v>2.9321786762406568</v>
      </c>
      <c r="AK27" s="48">
        <v>55.443465304717662</v>
      </c>
      <c r="AL27" s="48">
        <v>1.6621786762406567</v>
      </c>
      <c r="AM27" s="48">
        <v>-0.11737620006578151</v>
      </c>
      <c r="AN27" s="48">
        <v>-7.6038131659685093E-2</v>
      </c>
      <c r="AO27" s="48">
        <v>-0.15972223142858455</v>
      </c>
      <c r="AP27" s="48">
        <v>-0.15972223239673897</v>
      </c>
      <c r="AQ27" s="48">
        <v>-0.9230078702758383</v>
      </c>
      <c r="AR27" s="48">
        <v>17.41944943334331</v>
      </c>
      <c r="AS27" s="48">
        <v>-0.22735639633240354</v>
      </c>
      <c r="AT27" s="48">
        <v>27.2980926477846</v>
      </c>
      <c r="AU27" s="48">
        <v>0.10800540000000002</v>
      </c>
      <c r="AV27" s="48">
        <v>-0.11115924855783507</v>
      </c>
      <c r="AW27" s="48">
        <v>-6.5467866384130352E-2</v>
      </c>
      <c r="AX27" s="48">
        <v>0.11132744527401983</v>
      </c>
      <c r="AY27" s="48">
        <v>1.9311301649713484</v>
      </c>
      <c r="AZ27" s="48">
        <v>-11.043565213691199</v>
      </c>
      <c r="BA27" s="48">
        <v>1.9903648700000007</v>
      </c>
      <c r="BB27" s="48">
        <v>-0.2273555759787641</v>
      </c>
      <c r="BC27" s="48">
        <v>10.213618397100529</v>
      </c>
      <c r="BD27" s="48">
        <v>69.398654179773757</v>
      </c>
      <c r="BE27" s="48">
        <v>440.68125307244998</v>
      </c>
      <c r="BF27" s="48">
        <v>-0.9230078702758383</v>
      </c>
      <c r="BG27" s="48">
        <v>3.5500458680468991</v>
      </c>
      <c r="BH27" s="48">
        <v>2.3289882500000045</v>
      </c>
      <c r="BI27" s="48">
        <v>14.350678999999998</v>
      </c>
      <c r="BJ27" s="48">
        <v>14.789625600000008</v>
      </c>
      <c r="BK27" s="48">
        <v>182.80964481213235</v>
      </c>
      <c r="BL27" s="48">
        <v>-0.25735557597876413</v>
      </c>
      <c r="BM27" s="48">
        <v>55.398505994456229</v>
      </c>
      <c r="BN27" s="48">
        <v>2.1016923152740206</v>
      </c>
      <c r="BO27" s="48">
        <v>-0.11115664534640388</v>
      </c>
      <c r="BP27" s="48">
        <v>-0.12237620006578151</v>
      </c>
      <c r="BQ27" s="48">
        <v>93.947651895446739</v>
      </c>
      <c r="BR27" s="48">
        <v>1.7362627308284488</v>
      </c>
      <c r="BS27" s="48">
        <v>-1.7847238499999998E-2</v>
      </c>
      <c r="BT27" s="48">
        <v>-0.12237620006578151</v>
      </c>
      <c r="BU27" s="48">
        <v>1.623634705808769</v>
      </c>
      <c r="BV27" s="48">
        <v>-0.12386230658506506</v>
      </c>
      <c r="BW27" s="48">
        <v>1.5521786762406566</v>
      </c>
      <c r="BX27" s="48">
        <v>2.1595986819999999</v>
      </c>
      <c r="BY27" s="48">
        <v>2.6500143999999954</v>
      </c>
      <c r="BZ27" s="48">
        <v>2.2300512000000059</v>
      </c>
      <c r="CA27" s="48">
        <v>2.0016923152740205</v>
      </c>
      <c r="CB27" s="48">
        <v>-0.12249774999999934</v>
      </c>
      <c r="CC27" s="48">
        <v>2.2300512000000059</v>
      </c>
      <c r="CD27" s="48">
        <v>2.5498763999999778</v>
      </c>
      <c r="CE27" s="48">
        <v>38.861446524057207</v>
      </c>
      <c r="CF27" s="48">
        <v>38.214340734906102</v>
      </c>
      <c r="CG27" s="48">
        <v>382.14340734906091</v>
      </c>
      <c r="CH27" s="48">
        <v>211.00913347711705</v>
      </c>
      <c r="CI27" s="48">
        <v>38.965165734906087</v>
      </c>
      <c r="CJ27" s="48">
        <v>17.172342455490451</v>
      </c>
      <c r="CK27" s="48">
        <v>3.6249685000000067</v>
      </c>
      <c r="CL27" s="48">
        <v>-3.7474540527306166</v>
      </c>
      <c r="CM27" s="48">
        <v>62.455738062265766</v>
      </c>
      <c r="CN27" s="48">
        <v>8.1290814248123908</v>
      </c>
      <c r="CO27" s="48">
        <v>2.6249685000000067</v>
      </c>
      <c r="CP27" s="48">
        <v>60.124230338818997</v>
      </c>
      <c r="CQ27" s="48">
        <v>4.5000000000000009</v>
      </c>
      <c r="CR27" s="48">
        <v>1.8500000000000058E-2</v>
      </c>
      <c r="CS27" s="48">
        <v>-0.14732693929493404</v>
      </c>
      <c r="CT27" s="48">
        <v>1.7521786762406566</v>
      </c>
      <c r="CU27" s="48">
        <v>2.085</v>
      </c>
      <c r="CV27" s="48">
        <v>1.0157748983441364</v>
      </c>
      <c r="CW27" s="48">
        <v>-10.499759999999993</v>
      </c>
      <c r="CX27" s="48">
        <v>1.8021786762406566</v>
      </c>
      <c r="CY27" s="48">
        <v>-0.12237620006578158</v>
      </c>
      <c r="CZ27" s="48">
        <v>2.1874666648825229</v>
      </c>
      <c r="DA27" s="48">
        <v>-3.75790607581787</v>
      </c>
      <c r="DB27" s="48">
        <v>26.949208849492212</v>
      </c>
      <c r="DC27" s="48">
        <v>46.434569804000176</v>
      </c>
      <c r="DD27" s="48">
        <v>0.14929299000000001</v>
      </c>
      <c r="DE27" s="48">
        <v>453.74424543224757</v>
      </c>
      <c r="DF27" s="48">
        <v>62.940946651044271</v>
      </c>
      <c r="DG27" s="48">
        <v>453.34424543224759</v>
      </c>
      <c r="DH27" s="48">
        <v>2.6799549140024759</v>
      </c>
      <c r="DI27" s="48">
        <v>26.949081659925415</v>
      </c>
      <c r="DJ27" s="48">
        <v>6.8019266059532955</v>
      </c>
      <c r="DK27" s="48">
        <v>0.11442489761025279</v>
      </c>
      <c r="DL27" s="48">
        <v>-1.1556508248567424E-2</v>
      </c>
      <c r="DM27" s="48">
        <v>1.8394369557429036</v>
      </c>
      <c r="DN27" s="48">
        <v>352.07290877278655</v>
      </c>
      <c r="DO27" s="48">
        <v>4.5000000000000009</v>
      </c>
      <c r="DP27" s="48">
        <v>0.24076529497134769</v>
      </c>
      <c r="DQ27" s="48">
        <v>635.18315810521551</v>
      </c>
      <c r="DR27" s="48">
        <v>31.111164838977807</v>
      </c>
      <c r="DS27" s="48">
        <v>1.8500000238418565E-2</v>
      </c>
      <c r="DT27" s="48">
        <v>0.14929298997491602</v>
      </c>
      <c r="DU27" s="48">
        <v>-77.758187010662226</v>
      </c>
      <c r="DV27" s="48">
        <v>9.9692211406942663E-2</v>
      </c>
      <c r="DW27" s="48">
        <v>9.7228481972745975</v>
      </c>
      <c r="DX27" s="48">
        <v>12.051681496324536</v>
      </c>
      <c r="DY27" s="48">
        <v>0.38528798864186631</v>
      </c>
      <c r="DZ27" s="48">
        <v>0.47528798864186628</v>
      </c>
      <c r="EA27" s="48">
        <v>13.631271341246316</v>
      </c>
      <c r="EB27" s="48">
        <v>0.14216231884057975</v>
      </c>
      <c r="EC27" s="48">
        <v>0.14216231884057975</v>
      </c>
      <c r="ED27" s="48">
        <v>2.2311301649713484</v>
      </c>
      <c r="EE27" s="48">
        <v>2.2311301649713483E-2</v>
      </c>
      <c r="EF27" s="48">
        <v>-0.11155650824856743</v>
      </c>
      <c r="EG27" s="48">
        <v>-0.10155650824856743</v>
      </c>
      <c r="EH27" s="48">
        <v>-0.1238623081813388</v>
      </c>
      <c r="EI27" s="48">
        <v>2.0613824000000007</v>
      </c>
      <c r="EJ27" s="48">
        <v>-0.11390119999999999</v>
      </c>
      <c r="EK27" s="48">
        <v>6.099599999999995E-3</v>
      </c>
      <c r="EL27" s="48">
        <v>27.378971242482564</v>
      </c>
      <c r="EM27" s="48">
        <v>27.119033167006151</v>
      </c>
      <c r="EN27" s="48">
        <v>-0.98932508543555198</v>
      </c>
      <c r="EO27" s="48">
        <v>15.680758178186254</v>
      </c>
      <c r="EP27" s="48">
        <v>61.678001028171067</v>
      </c>
      <c r="EQ27" s="48">
        <v>31.998896682240467</v>
      </c>
      <c r="ER27" s="48">
        <v>9.2449831945442373E-2</v>
      </c>
      <c r="ES27" s="48">
        <v>1.7721786762406566</v>
      </c>
      <c r="ET27" s="48">
        <v>37.579060758178699</v>
      </c>
      <c r="EU27" s="48">
        <v>2.1716923152740204</v>
      </c>
      <c r="EV27" s="48">
        <v>0.12999999523162833</v>
      </c>
      <c r="EW27" s="48">
        <v>1.9103648700000007</v>
      </c>
      <c r="EX27" s="48">
        <v>1.4999999999999555E-2</v>
      </c>
      <c r="EY27" s="48">
        <v>67.699171520295693</v>
      </c>
      <c r="EZ27" s="48">
        <v>57.451599505729583</v>
      </c>
    </row>
    <row r="28" spans="2:156" x14ac:dyDescent="0.25">
      <c r="B28" s="39">
        <v>46388</v>
      </c>
      <c r="C28" s="48">
        <v>25.769930506908985</v>
      </c>
      <c r="D28" s="48">
        <v>28.02690558536797</v>
      </c>
      <c r="E28" s="48">
        <v>43.998004213659208</v>
      </c>
      <c r="F28" s="48">
        <v>43.998004213659208</v>
      </c>
      <c r="G28" s="48">
        <v>26.943785974379221</v>
      </c>
      <c r="H28" s="48">
        <v>16.658792666729781</v>
      </c>
      <c r="I28" s="48">
        <v>38.987411994160105</v>
      </c>
      <c r="J28" s="48">
        <v>182.46732386327898</v>
      </c>
      <c r="K28" s="48">
        <v>191.99480191779651</v>
      </c>
      <c r="L28" s="48">
        <v>25.876511787184267</v>
      </c>
      <c r="M28" s="48">
        <v>34.932860490973859</v>
      </c>
      <c r="N28" s="48">
        <v>26.065952488192163</v>
      </c>
      <c r="O28" s="48">
        <v>22.702663747688867</v>
      </c>
      <c r="P28" s="48">
        <v>22.702663747688867</v>
      </c>
      <c r="Q28" s="48">
        <v>2.4799256000000041</v>
      </c>
      <c r="R28" s="48">
        <v>2.6000320000000054</v>
      </c>
      <c r="S28" s="48">
        <v>3.3499799999999862</v>
      </c>
      <c r="T28" s="48">
        <v>4.0498866000000051</v>
      </c>
      <c r="U28" s="48">
        <v>-11.030056628403717</v>
      </c>
      <c r="V28" s="48">
        <v>-7.3564006667075175</v>
      </c>
      <c r="W28" s="48">
        <v>-6.8680724043872821E-2</v>
      </c>
      <c r="X28" s="48">
        <v>1139.2371072021485</v>
      </c>
      <c r="Y28" s="48">
        <v>1.649611642470985</v>
      </c>
      <c r="Z28" s="48">
        <v>1.6330855021256361</v>
      </c>
      <c r="AA28" s="48">
        <v>1.1036765895471843</v>
      </c>
      <c r="AB28" s="48">
        <v>1.1036765895471843</v>
      </c>
      <c r="AC28" s="48">
        <v>1.0275000000000001</v>
      </c>
      <c r="AD28" s="48">
        <v>1.0275000000000001</v>
      </c>
      <c r="AE28" s="48">
        <v>24.801227877402059</v>
      </c>
      <c r="AF28" s="48">
        <v>28.801227877402059</v>
      </c>
      <c r="AG28" s="48">
        <v>0.17687456600352561</v>
      </c>
      <c r="AH28" s="48">
        <v>-58.789998232620157</v>
      </c>
      <c r="AI28" s="48">
        <v>3.7310635163107011</v>
      </c>
      <c r="AJ28" s="48">
        <v>2.9230855021256361</v>
      </c>
      <c r="AK28" s="48">
        <v>55.434545952255192</v>
      </c>
      <c r="AL28" s="48">
        <v>1.6530855021256361</v>
      </c>
      <c r="AM28" s="48">
        <v>-8.8605246537783677E-2</v>
      </c>
      <c r="AN28" s="48">
        <v>-3.7721328421578874E-2</v>
      </c>
      <c r="AO28" s="48">
        <v>-0.12885860286321174</v>
      </c>
      <c r="AP28" s="48">
        <v>-0.13017798221765675</v>
      </c>
      <c r="AQ28" s="48">
        <v>-0.97359050451233298</v>
      </c>
      <c r="AR28" s="48">
        <v>17.850178158549163</v>
      </c>
      <c r="AS28" s="48">
        <v>-0.21365970739661611</v>
      </c>
      <c r="AT28" s="48">
        <v>27.318502089039082</v>
      </c>
      <c r="AU28" s="48">
        <v>0.10663810000000001</v>
      </c>
      <c r="AV28" s="48">
        <v>-0.1070995342909857</v>
      </c>
      <c r="AW28" s="48">
        <v>3.7732168997198376E-2</v>
      </c>
      <c r="AX28" s="48">
        <v>0.10870715704949507</v>
      </c>
      <c r="AY28" s="48">
        <v>1.9293955570077859</v>
      </c>
      <c r="AZ28" s="48">
        <v>-11.023541889204312</v>
      </c>
      <c r="BA28" s="48">
        <v>2.0050641200000006</v>
      </c>
      <c r="BB28" s="48">
        <v>-0.17510157206568125</v>
      </c>
      <c r="BC28" s="48">
        <v>10.273856053269332</v>
      </c>
      <c r="BD28" s="48">
        <v>69.348519346348112</v>
      </c>
      <c r="BE28" s="48">
        <v>440.36289702538085</v>
      </c>
      <c r="BF28" s="48">
        <v>-0.97359050451233298</v>
      </c>
      <c r="BG28" s="48">
        <v>3.4702305650507328</v>
      </c>
      <c r="BH28" s="48">
        <v>2.259920900000004</v>
      </c>
      <c r="BI28" s="48">
        <v>14.299522999999997</v>
      </c>
      <c r="BJ28" s="48">
        <v>14.351075400000006</v>
      </c>
      <c r="BK28" s="48">
        <v>184.39423956878321</v>
      </c>
      <c r="BL28" s="48">
        <v>-0.20510157206568125</v>
      </c>
      <c r="BM28" s="48">
        <v>55.439559429993899</v>
      </c>
      <c r="BN28" s="48">
        <v>2.1137712770494956</v>
      </c>
      <c r="BO28" s="48">
        <v>-9.7131263313751118E-2</v>
      </c>
      <c r="BP28" s="48">
        <v>-9.3605246537783682E-2</v>
      </c>
      <c r="BQ28" s="48">
        <v>92.700926936645459</v>
      </c>
      <c r="BR28" s="48">
        <v>1.7421001585043931</v>
      </c>
      <c r="BS28" s="48">
        <v>-9.9729629999999996E-3</v>
      </c>
      <c r="BT28" s="48">
        <v>-9.3605246537783682E-2</v>
      </c>
      <c r="BU28" s="48">
        <v>1.5813394535482286</v>
      </c>
      <c r="BV28" s="48">
        <v>-0.11868072251437668</v>
      </c>
      <c r="BW28" s="48">
        <v>1.543085502125636</v>
      </c>
      <c r="BX28" s="48">
        <v>2.171866316</v>
      </c>
      <c r="BY28" s="48">
        <v>3.2199903999999946</v>
      </c>
      <c r="BZ28" s="48">
        <v>3.1500586000000088</v>
      </c>
      <c r="CA28" s="48">
        <v>2.0137712770494955</v>
      </c>
      <c r="CB28" s="48">
        <v>-0.12010199999999935</v>
      </c>
      <c r="CC28" s="48">
        <v>3.1500586000000088</v>
      </c>
      <c r="CD28" s="48">
        <v>3.1198895999999725</v>
      </c>
      <c r="CE28" s="48">
        <v>38.823964382806487</v>
      </c>
      <c r="CF28" s="48">
        <v>38.172351148642591</v>
      </c>
      <c r="CG28" s="48">
        <v>381.72351148642582</v>
      </c>
      <c r="CH28" s="48">
        <v>209.854701731246</v>
      </c>
      <c r="CI28" s="48">
        <v>38.922351148642576</v>
      </c>
      <c r="CJ28" s="48">
        <v>17.158792666729781</v>
      </c>
      <c r="CK28" s="48">
        <v>3.88754200000001</v>
      </c>
      <c r="CL28" s="48">
        <v>-3.7765368163959749</v>
      </c>
      <c r="CM28" s="48">
        <v>62.459855484398574</v>
      </c>
      <c r="CN28" s="48">
        <v>8.0224339888495102</v>
      </c>
      <c r="CO28" s="48">
        <v>2.88754200000001</v>
      </c>
      <c r="CP28" s="48">
        <v>59.909035351207343</v>
      </c>
      <c r="CQ28" s="48">
        <v>4.5000000000000009</v>
      </c>
      <c r="CR28" s="48">
        <v>2.1524750000000068E-2</v>
      </c>
      <c r="CS28" s="48">
        <v>-0.14687456600352561</v>
      </c>
      <c r="CT28" s="48">
        <v>1.7430855021256362</v>
      </c>
      <c r="CU28" s="48">
        <v>2.085</v>
      </c>
      <c r="CV28" s="48">
        <v>1.0157748983441364</v>
      </c>
      <c r="CW28" s="48">
        <v>-10.999799999999993</v>
      </c>
      <c r="CX28" s="48">
        <v>1.7930855021256362</v>
      </c>
      <c r="CY28" s="48">
        <v>-9.3605246537783723E-2</v>
      </c>
      <c r="CZ28" s="48">
        <v>2.1893090449057264</v>
      </c>
      <c r="DA28" s="48">
        <v>-3.7080370774658187</v>
      </c>
      <c r="DB28" s="48">
        <v>26.51377730609309</v>
      </c>
      <c r="DC28" s="48">
        <v>47.409169826994194</v>
      </c>
      <c r="DD28" s="48">
        <v>0.14740571999999999</v>
      </c>
      <c r="DE28" s="48">
        <v>453.41645244502826</v>
      </c>
      <c r="DF28" s="48">
        <v>62.89477017944791</v>
      </c>
      <c r="DG28" s="48">
        <v>453.01645244502828</v>
      </c>
      <c r="DH28" s="48">
        <v>2.6801002042757087</v>
      </c>
      <c r="DI28" s="48">
        <v>26.513652171590309</v>
      </c>
      <c r="DJ28" s="48">
        <v>6.8019266059532955</v>
      </c>
      <c r="DK28" s="48">
        <v>0.17515216315503387</v>
      </c>
      <c r="DL28" s="48">
        <v>-1.1469777850389301E-2</v>
      </c>
      <c r="DM28" s="48">
        <v>1.7832059288088202</v>
      </c>
      <c r="DN28" s="48">
        <v>352.55858120876525</v>
      </c>
      <c r="DO28" s="48">
        <v>4.5000000000000009</v>
      </c>
      <c r="DP28" s="48">
        <v>0.22433143700778535</v>
      </c>
      <c r="DQ28" s="48">
        <v>635.66193350552271</v>
      </c>
      <c r="DR28" s="48">
        <v>31.037288519977562</v>
      </c>
      <c r="DS28" s="48">
        <v>2.1524750277400001E-2</v>
      </c>
      <c r="DT28" s="48">
        <v>0.14740571997523311</v>
      </c>
      <c r="DU28" s="48">
        <v>-78.783440522620864</v>
      </c>
      <c r="DV28" s="48">
        <v>0.14761874295154906</v>
      </c>
      <c r="DW28" s="48">
        <v>9.8741207223676124</v>
      </c>
      <c r="DX28" s="48">
        <v>9.3889490982789106</v>
      </c>
      <c r="DY28" s="48">
        <v>0.3962235427800902</v>
      </c>
      <c r="DZ28" s="48">
        <v>0.48622354278009017</v>
      </c>
      <c r="EA28" s="48">
        <v>13.852660898992777</v>
      </c>
      <c r="EB28" s="48">
        <v>0.14216231884057975</v>
      </c>
      <c r="EC28" s="48">
        <v>0.14216231884057975</v>
      </c>
      <c r="ED28" s="48">
        <v>2.2293955570077859</v>
      </c>
      <c r="EE28" s="48">
        <v>2.2293955570077861E-2</v>
      </c>
      <c r="EF28" s="48">
        <v>-0.11146977785038931</v>
      </c>
      <c r="EG28" s="48">
        <v>-0.10146977785038931</v>
      </c>
      <c r="EH28" s="48">
        <v>-0.11868072404387282</v>
      </c>
      <c r="EI28" s="48">
        <v>2.0735836000000005</v>
      </c>
      <c r="EJ28" s="48">
        <v>-0.1096452</v>
      </c>
      <c r="EK28" s="48">
        <v>1.1283919999999991E-2</v>
      </c>
      <c r="EL28" s="48">
        <v>27.400880992401525</v>
      </c>
      <c r="EM28" s="48">
        <v>27.162493156055842</v>
      </c>
      <c r="EN28" s="48">
        <v>-1.2365171093722136</v>
      </c>
      <c r="EO28" s="48">
        <v>15.60124747356431</v>
      </c>
      <c r="EP28" s="48">
        <v>62.012635013454023</v>
      </c>
      <c r="EQ28" s="48">
        <v>31.934410827439962</v>
      </c>
      <c r="ER28" s="48">
        <v>9.2596097969305041E-2</v>
      </c>
      <c r="ES28" s="48">
        <v>1.7630855021256362</v>
      </c>
      <c r="ET28" s="48">
        <v>37.080370774658185</v>
      </c>
      <c r="EU28" s="48">
        <v>2.1837712770494955</v>
      </c>
      <c r="EV28" s="48">
        <v>0.12245999550819388</v>
      </c>
      <c r="EW28" s="48">
        <v>1.9250641200000005</v>
      </c>
      <c r="EX28" s="48">
        <v>1.4999999999999555E-2</v>
      </c>
      <c r="EY28" s="48">
        <v>67.936926989211045</v>
      </c>
      <c r="EZ28" s="48">
        <v>57.67653800394497</v>
      </c>
    </row>
    <row r="29" spans="2:156" x14ac:dyDescent="0.25">
      <c r="B29" s="39">
        <v>46419</v>
      </c>
      <c r="C29" s="48">
        <v>25.769930506908985</v>
      </c>
      <c r="D29" s="48">
        <v>27.993269935100503</v>
      </c>
      <c r="E29" s="48">
        <v>43.998004213659208</v>
      </c>
      <c r="F29" s="48">
        <v>43.998004213659208</v>
      </c>
      <c r="G29" s="48">
        <v>26.938397217184345</v>
      </c>
      <c r="H29" s="48">
        <v>16.683181121652773</v>
      </c>
      <c r="I29" s="48">
        <v>38.987411994160105</v>
      </c>
      <c r="J29" s="48">
        <v>183.36221915597247</v>
      </c>
      <c r="K29" s="48">
        <v>190.53534953274419</v>
      </c>
      <c r="L29" s="48">
        <v>25.871336484826831</v>
      </c>
      <c r="M29" s="48">
        <v>34.929367204924759</v>
      </c>
      <c r="N29" s="48">
        <v>25.974712530487718</v>
      </c>
      <c r="O29" s="48">
        <v>22.777560069159801</v>
      </c>
      <c r="P29" s="48">
        <v>22.777560069159801</v>
      </c>
      <c r="Q29" s="48">
        <v>2.4799256000000041</v>
      </c>
      <c r="R29" s="48">
        <v>2.6000320000000054</v>
      </c>
      <c r="S29" s="48">
        <v>3.3499799999999862</v>
      </c>
      <c r="T29" s="48">
        <v>4.0498866000000051</v>
      </c>
      <c r="U29" s="48">
        <v>-10.971167117818606</v>
      </c>
      <c r="V29" s="48">
        <v>-7.4461918866670223</v>
      </c>
      <c r="W29" s="48">
        <v>-4.7430617256286806E-2</v>
      </c>
      <c r="X29" s="48">
        <v>1139.2371072021485</v>
      </c>
      <c r="Y29" s="48">
        <v>1.6663726604712235</v>
      </c>
      <c r="Z29" s="48">
        <v>1.6377696726910083</v>
      </c>
      <c r="AA29" s="48">
        <v>1.1036765895471843</v>
      </c>
      <c r="AB29" s="48">
        <v>1.1036765895471843</v>
      </c>
      <c r="AC29" s="48">
        <v>1.0275000000000001</v>
      </c>
      <c r="AD29" s="48">
        <v>1.0275000000000001</v>
      </c>
      <c r="AE29" s="48">
        <v>24.763785064662855</v>
      </c>
      <c r="AF29" s="48">
        <v>28.763785064662855</v>
      </c>
      <c r="AG29" s="48">
        <v>0.17654686867436711</v>
      </c>
      <c r="AH29" s="48">
        <v>-58.020521357978822</v>
      </c>
      <c r="AI29" s="48">
        <v>3.7317296113616241</v>
      </c>
      <c r="AJ29" s="48">
        <v>2.9277696726910083</v>
      </c>
      <c r="AK29" s="48">
        <v>55.524386449922204</v>
      </c>
      <c r="AL29" s="48">
        <v>1.6577696726910083</v>
      </c>
      <c r="AM29" s="48">
        <v>-9.2382109332000556E-2</v>
      </c>
      <c r="AN29" s="48">
        <v>-3.7721328421578874E-2</v>
      </c>
      <c r="AO29" s="48">
        <v>-0.12208383154579297</v>
      </c>
      <c r="AP29" s="48">
        <v>-0.12690348219780839</v>
      </c>
      <c r="AQ29" s="48">
        <v>-1.0454572845045162</v>
      </c>
      <c r="AR29" s="48">
        <v>17.212810929255568</v>
      </c>
      <c r="AS29" s="48">
        <v>-0.20897514314103052</v>
      </c>
      <c r="AT29" s="48">
        <v>27.347447782216893</v>
      </c>
      <c r="AU29" s="48">
        <v>0.11710190000000002</v>
      </c>
      <c r="AV29" s="48">
        <v>-8.851877017307673E-2</v>
      </c>
      <c r="AW29" s="48">
        <v>7.5358587754834755E-2</v>
      </c>
      <c r="AX29" s="48">
        <v>0.12108520722614258</v>
      </c>
      <c r="AY29" s="48">
        <v>1.9218066471672024</v>
      </c>
      <c r="AZ29" s="48">
        <v>-10.964489734096253</v>
      </c>
      <c r="BA29" s="48">
        <v>1.9880129900000008</v>
      </c>
      <c r="BB29" s="48">
        <v>-0.17231496411501362</v>
      </c>
      <c r="BC29" s="48">
        <v>10.232123133757819</v>
      </c>
      <c r="BD29" s="48">
        <v>69.298097553569761</v>
      </c>
      <c r="BE29" s="48">
        <v>440.04271878725297</v>
      </c>
      <c r="BF29" s="48">
        <v>-1.0454572845045162</v>
      </c>
      <c r="BG29" s="48">
        <v>3.3782694550768881</v>
      </c>
      <c r="BH29" s="48">
        <v>2.2389914000000042</v>
      </c>
      <c r="BI29" s="48">
        <v>14.150317999999997</v>
      </c>
      <c r="BJ29" s="48">
        <v>14.216704800000008</v>
      </c>
      <c r="BK29" s="48">
        <v>185.95909033907586</v>
      </c>
      <c r="BL29" s="48">
        <v>-0.20231496411501362</v>
      </c>
      <c r="BM29" s="48">
        <v>55.529347984946448</v>
      </c>
      <c r="BN29" s="48">
        <v>2.1090981972261433</v>
      </c>
      <c r="BO29" s="48">
        <v>-8.8602762253196618E-2</v>
      </c>
      <c r="BP29" s="48">
        <v>-9.738210933200056E-2</v>
      </c>
      <c r="BQ29" s="48">
        <v>91.454201977844178</v>
      </c>
      <c r="BR29" s="48">
        <v>1.7367609669932869</v>
      </c>
      <c r="BS29" s="48">
        <v>-2.4255230999999999E-2</v>
      </c>
      <c r="BT29" s="48">
        <v>-9.738210933200056E-2</v>
      </c>
      <c r="BU29" s="48">
        <v>1.5789553829644956</v>
      </c>
      <c r="BV29" s="48">
        <v>-9.7430616000651116E-2</v>
      </c>
      <c r="BW29" s="48">
        <v>1.5477696726910082</v>
      </c>
      <c r="BX29" s="48">
        <v>2.1729059459999998</v>
      </c>
      <c r="BY29" s="48">
        <v>3.2199903999999946</v>
      </c>
      <c r="BZ29" s="48">
        <v>3.1500586000000088</v>
      </c>
      <c r="CA29" s="48">
        <v>2.0090981972261432</v>
      </c>
      <c r="CB29" s="48">
        <v>-9.8595749999999469E-2</v>
      </c>
      <c r="CC29" s="48">
        <v>3.1500586000000088</v>
      </c>
      <c r="CD29" s="48">
        <v>3.1198895999999725</v>
      </c>
      <c r="CE29" s="48">
        <v>38.779061236852918</v>
      </c>
      <c r="CF29" s="48">
        <v>38.12654432726422</v>
      </c>
      <c r="CG29" s="48">
        <v>381.26544327264213</v>
      </c>
      <c r="CH29" s="48">
        <v>208.72125965348172</v>
      </c>
      <c r="CI29" s="48">
        <v>38.879536562379073</v>
      </c>
      <c r="CJ29" s="48">
        <v>17.183181121652773</v>
      </c>
      <c r="CK29" s="48">
        <v>3.88754200000001</v>
      </c>
      <c r="CL29" s="48">
        <v>-3.8180678974531244</v>
      </c>
      <c r="CM29" s="48">
        <v>62.459433889341298</v>
      </c>
      <c r="CN29" s="48">
        <v>7.8624628349051893</v>
      </c>
      <c r="CO29" s="48">
        <v>2.88754200000001</v>
      </c>
      <c r="CP29" s="48">
        <v>59.806964429454695</v>
      </c>
      <c r="CQ29" s="48">
        <v>4.5000000000000009</v>
      </c>
      <c r="CR29" s="48">
        <v>2.1524750000000068E-2</v>
      </c>
      <c r="CS29" s="48">
        <v>-0.14654686867436711</v>
      </c>
      <c r="CT29" s="48">
        <v>1.7477696726910084</v>
      </c>
      <c r="CU29" s="48">
        <v>2.085</v>
      </c>
      <c r="CV29" s="48">
        <v>1.0157748983441364</v>
      </c>
      <c r="CW29" s="48">
        <v>-10.999799999999993</v>
      </c>
      <c r="CX29" s="48">
        <v>1.7977696726910084</v>
      </c>
      <c r="CY29" s="48">
        <v>-9.7382109332000616E-2</v>
      </c>
      <c r="CZ29" s="48">
        <v>2.1877230922609967</v>
      </c>
      <c r="DA29" s="48">
        <v>-3.658168079113767</v>
      </c>
      <c r="DB29" s="48">
        <v>26.14078211853343</v>
      </c>
      <c r="DC29" s="48">
        <v>50.158845831790785</v>
      </c>
      <c r="DD29" s="48">
        <v>0.13970055000000001</v>
      </c>
      <c r="DE29" s="48">
        <v>453.08678325204522</v>
      </c>
      <c r="DF29" s="48">
        <v>62.844020107151522</v>
      </c>
      <c r="DG29" s="48">
        <v>452.68678325204525</v>
      </c>
      <c r="DH29" s="48">
        <v>2.6802456225210096</v>
      </c>
      <c r="DI29" s="48">
        <v>26.140658744419856</v>
      </c>
      <c r="DJ29" s="48">
        <v>6.705622100542274</v>
      </c>
      <c r="DK29" s="48">
        <v>0.17515600801797071</v>
      </c>
      <c r="DL29" s="48">
        <v>-1.1090332358360128E-2</v>
      </c>
      <c r="DM29" s="48">
        <v>1.7807077729898408</v>
      </c>
      <c r="DN29" s="48">
        <v>351.64128610408903</v>
      </c>
      <c r="DO29" s="48">
        <v>4.5000000000000009</v>
      </c>
      <c r="DP29" s="48">
        <v>0.23379365716720168</v>
      </c>
      <c r="DQ29" s="48">
        <v>635.74448472487995</v>
      </c>
      <c r="DR29" s="48">
        <v>30.692532364643093</v>
      </c>
      <c r="DS29" s="48">
        <v>2.1524750277400001E-2</v>
      </c>
      <c r="DT29" s="48">
        <v>0.13970054997652773</v>
      </c>
      <c r="DU29" s="48">
        <v>-79.1115106142353</v>
      </c>
      <c r="DV29" s="48">
        <v>0.18926303179441556</v>
      </c>
      <c r="DW29" s="48">
        <v>10.438729145349654</v>
      </c>
      <c r="DX29" s="48">
        <v>10.399407703275585</v>
      </c>
      <c r="DY29" s="48">
        <v>0.3899534195699883</v>
      </c>
      <c r="DZ29" s="48">
        <v>0.47995341956998827</v>
      </c>
      <c r="EA29" s="48">
        <v>14.485202492554091</v>
      </c>
      <c r="EB29" s="48">
        <v>0.14216231884057975</v>
      </c>
      <c r="EC29" s="48">
        <v>0.14216231884057975</v>
      </c>
      <c r="ED29" s="48">
        <v>2.2218066471672024</v>
      </c>
      <c r="EE29" s="48">
        <v>2.2218066471672026E-2</v>
      </c>
      <c r="EF29" s="48">
        <v>-0.11109033235836013</v>
      </c>
      <c r="EG29" s="48">
        <v>-0.10109033235836014</v>
      </c>
      <c r="EH29" s="48">
        <v>-9.7430617256286808E-2</v>
      </c>
      <c r="EI29" s="48">
        <v>2.0688272000000003</v>
      </c>
      <c r="EJ29" s="48">
        <v>-9.1344400000000006E-2</v>
      </c>
      <c r="EK29" s="48">
        <v>2.4360319999999977E-2</v>
      </c>
      <c r="EL29" s="48">
        <v>27.400880992401525</v>
      </c>
      <c r="EM29" s="48">
        <v>27.208669394421136</v>
      </c>
      <c r="EN29" s="48">
        <v>-1.449955558161147</v>
      </c>
      <c r="EO29" s="48">
        <v>15.761827916232155</v>
      </c>
      <c r="EP29" s="48">
        <v>62.310087444816659</v>
      </c>
      <c r="EQ29" s="48">
        <v>32.144693271075717</v>
      </c>
      <c r="ER29" s="48">
        <v>9.2635299448656644E-2</v>
      </c>
      <c r="ES29" s="48">
        <v>1.7677696726910084</v>
      </c>
      <c r="ET29" s="48">
        <v>36.581680791137671</v>
      </c>
      <c r="EU29" s="48">
        <v>2.1790981972261432</v>
      </c>
      <c r="EV29" s="48">
        <v>0.12245999550819388</v>
      </c>
      <c r="EW29" s="48">
        <v>1.9080129900000007</v>
      </c>
      <c r="EX29" s="48">
        <v>1.4999999999999555E-2</v>
      </c>
      <c r="EY29" s="48">
        <v>68.167889444728814</v>
      </c>
      <c r="EZ29" s="48">
        <v>57.907244155960747</v>
      </c>
    </row>
    <row r="30" spans="2:156" x14ac:dyDescent="0.25">
      <c r="B30" s="39">
        <v>46447</v>
      </c>
      <c r="C30" s="48">
        <v>25.550744239214321</v>
      </c>
      <c r="D30" s="48">
        <v>27.746800618142966</v>
      </c>
      <c r="E30" s="48">
        <v>43.324045064160451</v>
      </c>
      <c r="F30" s="48">
        <v>43.324045064160451</v>
      </c>
      <c r="G30" s="48">
        <v>26.935702838586909</v>
      </c>
      <c r="H30" s="48">
        <v>16.688418074105371</v>
      </c>
      <c r="I30" s="48">
        <v>38.983513252960691</v>
      </c>
      <c r="J30" s="48">
        <v>184.22058811018866</v>
      </c>
      <c r="K30" s="48">
        <v>189.21032039368359</v>
      </c>
      <c r="L30" s="48">
        <v>25.868748833648112</v>
      </c>
      <c r="M30" s="48">
        <v>34.929367204924759</v>
      </c>
      <c r="N30" s="48">
        <v>25.893899996520929</v>
      </c>
      <c r="O30" s="48">
        <v>22.841108463135136</v>
      </c>
      <c r="P30" s="48">
        <v>22.841108463135136</v>
      </c>
      <c r="Q30" s="48">
        <v>2.459899600000004</v>
      </c>
      <c r="R30" s="48">
        <v>2.6000320000000054</v>
      </c>
      <c r="S30" s="48">
        <v>3.3499799999999862</v>
      </c>
      <c r="T30" s="48">
        <v>4.0498866000000051</v>
      </c>
      <c r="U30" s="48">
        <v>-10.779131123467316</v>
      </c>
      <c r="V30" s="48">
        <v>-7.414817213509294</v>
      </c>
      <c r="W30" s="48">
        <v>1.1025882489493419E-2</v>
      </c>
      <c r="X30" s="48">
        <v>1142.3029301757813</v>
      </c>
      <c r="Y30" s="48">
        <v>1.8409281317542647</v>
      </c>
      <c r="Z30" s="48">
        <v>1.6524706319217302</v>
      </c>
      <c r="AA30" s="48">
        <v>1.1036765895471843</v>
      </c>
      <c r="AB30" s="48">
        <v>1.1036765895471843</v>
      </c>
      <c r="AC30" s="48">
        <v>1.0275000000000001</v>
      </c>
      <c r="AD30" s="48">
        <v>1.0275000000000001</v>
      </c>
      <c r="AE30" s="48">
        <v>24.590349037179806</v>
      </c>
      <c r="AF30" s="48">
        <v>28.590349037179806</v>
      </c>
      <c r="AG30" s="48">
        <v>0.17498195949851902</v>
      </c>
      <c r="AH30" s="48">
        <v>-57.049265616850334</v>
      </c>
      <c r="AI30" s="48">
        <v>3.7448859332226156</v>
      </c>
      <c r="AJ30" s="48">
        <v>2.9424706319217302</v>
      </c>
      <c r="AK30" s="48">
        <v>55.769612381581773</v>
      </c>
      <c r="AL30" s="48">
        <v>1.6724706319217302</v>
      </c>
      <c r="AM30" s="48">
        <v>-0.1333888572981877</v>
      </c>
      <c r="AN30" s="48">
        <v>-3.7426682920877405E-2</v>
      </c>
      <c r="AO30" s="48">
        <v>-0.23552338162500744</v>
      </c>
      <c r="AP30" s="48">
        <v>-0.23990323288275534</v>
      </c>
      <c r="AQ30" s="48">
        <v>-1.0436287871403345</v>
      </c>
      <c r="AR30" s="48">
        <v>16.355148318757337</v>
      </c>
      <c r="AS30" s="48">
        <v>-0.20426879021448868</v>
      </c>
      <c r="AT30" s="48">
        <v>27.357631110198419</v>
      </c>
      <c r="AU30" s="48">
        <v>0.12128290000000001</v>
      </c>
      <c r="AV30" s="48">
        <v>-7.8546846917758845E-2</v>
      </c>
      <c r="AW30" s="48">
        <v>-6.021788852314517E-2</v>
      </c>
      <c r="AX30" s="48">
        <v>0.12609097732789909</v>
      </c>
      <c r="AY30" s="48">
        <v>1.9092307394313777</v>
      </c>
      <c r="AZ30" s="48">
        <v>-10.849822218410594</v>
      </c>
      <c r="BA30" s="48">
        <v>1.9660621100000006</v>
      </c>
      <c r="BB30" s="48">
        <v>-0.16955595442663579</v>
      </c>
      <c r="BC30" s="48">
        <v>9.9845179060811997</v>
      </c>
      <c r="BD30" s="48">
        <v>69.247797750003457</v>
      </c>
      <c r="BE30" s="48">
        <v>439.7233151802684</v>
      </c>
      <c r="BF30" s="48">
        <v>-1.0436287871403345</v>
      </c>
      <c r="BG30" s="48">
        <v>3.2668750539387599</v>
      </c>
      <c r="BH30" s="48">
        <v>2.2180619000000039</v>
      </c>
      <c r="BI30" s="48">
        <v>13.850486999999998</v>
      </c>
      <c r="BJ30" s="48">
        <v>14.082334200000007</v>
      </c>
      <c r="BK30" s="48">
        <v>187.86753215426049</v>
      </c>
      <c r="BL30" s="48">
        <v>-0.19955595442663579</v>
      </c>
      <c r="BM30" s="48">
        <v>55.702296582013474</v>
      </c>
      <c r="BN30" s="48">
        <v>2.0921530873278997</v>
      </c>
      <c r="BO30" s="48">
        <v>-6.2577205660358029E-2</v>
      </c>
      <c r="BP30" s="48">
        <v>-0.1383888572981877</v>
      </c>
      <c r="BQ30" s="48">
        <v>89.948897027587833</v>
      </c>
      <c r="BR30" s="48">
        <v>1.7419460225949372</v>
      </c>
      <c r="BS30" s="48">
        <v>-0.21440751150000001</v>
      </c>
      <c r="BT30" s="48">
        <v>-0.1383888572981877</v>
      </c>
      <c r="BU30" s="48">
        <v>1.5956271085749829</v>
      </c>
      <c r="BV30" s="48">
        <v>-3.8974117008228205E-2</v>
      </c>
      <c r="BW30" s="48">
        <v>1.5624706319217301</v>
      </c>
      <c r="BX30" s="48">
        <v>2.1862132099999996</v>
      </c>
      <c r="BY30" s="48">
        <v>3.2199903999999946</v>
      </c>
      <c r="BZ30" s="48">
        <v>3.1500586000000088</v>
      </c>
      <c r="CA30" s="48">
        <v>1.9921530873278996</v>
      </c>
      <c r="CB30" s="48">
        <v>-3.944199999999979E-2</v>
      </c>
      <c r="CC30" s="48">
        <v>3.1500586000000088</v>
      </c>
      <c r="CD30" s="48">
        <v>3.1198895999999725</v>
      </c>
      <c r="CE30" s="48">
        <v>38.740056393324387</v>
      </c>
      <c r="CF30" s="48">
        <v>38.088371976115575</v>
      </c>
      <c r="CG30" s="48">
        <v>380.8837197611557</v>
      </c>
      <c r="CH30" s="48">
        <v>207.73474525246468</v>
      </c>
      <c r="CI30" s="48">
        <v>38.836721976115562</v>
      </c>
      <c r="CJ30" s="48">
        <v>17.188418074105371</v>
      </c>
      <c r="CK30" s="48">
        <v>3.88754200000001</v>
      </c>
      <c r="CL30" s="48">
        <v>-3.828426156467347</v>
      </c>
      <c r="CM30" s="48">
        <v>62.50562533040781</v>
      </c>
      <c r="CN30" s="48">
        <v>7.6229040421825998</v>
      </c>
      <c r="CO30" s="48">
        <v>2.88754200000001</v>
      </c>
      <c r="CP30" s="48">
        <v>59.800617183059323</v>
      </c>
      <c r="CQ30" s="48">
        <v>4.5000000000000009</v>
      </c>
      <c r="CR30" s="48">
        <v>2.1524750000000068E-2</v>
      </c>
      <c r="CS30" s="48">
        <v>-0.14498195949851903</v>
      </c>
      <c r="CT30" s="48">
        <v>1.7624706319217303</v>
      </c>
      <c r="CU30" s="48">
        <v>2.085</v>
      </c>
      <c r="CV30" s="48">
        <v>1.0157748983441364</v>
      </c>
      <c r="CW30" s="48">
        <v>-10.999799999999993</v>
      </c>
      <c r="CX30" s="48">
        <v>1.8124706319217303</v>
      </c>
      <c r="CY30" s="48">
        <v>-0.13838885729818776</v>
      </c>
      <c r="CZ30" s="48">
        <v>2.1802879322012676</v>
      </c>
      <c r="DA30" s="48">
        <v>-3.5979558811035135</v>
      </c>
      <c r="DB30" s="48">
        <v>25.521818322896294</v>
      </c>
      <c r="DC30" s="48">
        <v>50.158845831790785</v>
      </c>
      <c r="DD30" s="48">
        <v>0.12949794000000001</v>
      </c>
      <c r="DE30" s="48">
        <v>452.75791165238206</v>
      </c>
      <c r="DF30" s="48">
        <v>62.789871152600497</v>
      </c>
      <c r="DG30" s="48">
        <v>452.35791165238209</v>
      </c>
      <c r="DH30" s="48">
        <v>2.6914465116156512</v>
      </c>
      <c r="DI30" s="48">
        <v>25.521697870046101</v>
      </c>
      <c r="DJ30" s="48">
        <v>6.5143600058798254</v>
      </c>
      <c r="DK30" s="48">
        <v>0.17516020486285733</v>
      </c>
      <c r="DL30" s="48">
        <v>-1.0461536971568888E-2</v>
      </c>
      <c r="DM30" s="48">
        <v>1.798177215487377</v>
      </c>
      <c r="DN30" s="48">
        <v>350.92184964919653</v>
      </c>
      <c r="DO30" s="48">
        <v>4.5000000000000009</v>
      </c>
      <c r="DP30" s="48">
        <v>0.24316862943137707</v>
      </c>
      <c r="DQ30" s="48">
        <v>635.5165698769548</v>
      </c>
      <c r="DR30" s="48">
        <v>30.061505473182674</v>
      </c>
      <c r="DS30" s="48">
        <v>2.1524750277400001E-2</v>
      </c>
      <c r="DT30" s="48">
        <v>0.12949793997824194</v>
      </c>
      <c r="DU30" s="48">
        <v>-88.192859523392727</v>
      </c>
      <c r="DV30" s="48">
        <v>0.22123266687660278</v>
      </c>
      <c r="DW30" s="48">
        <v>18.538461526830314</v>
      </c>
      <c r="DX30" s="48">
        <v>25.574590361212604</v>
      </c>
      <c r="DY30" s="48">
        <v>0.3678173002795373</v>
      </c>
      <c r="DZ30" s="48">
        <v>0.45781730027953726</v>
      </c>
      <c r="EA30" s="48">
        <v>22.605918547501588</v>
      </c>
      <c r="EB30" s="48">
        <v>0.14216231884057975</v>
      </c>
      <c r="EC30" s="48">
        <v>0.14216231884057975</v>
      </c>
      <c r="ED30" s="48">
        <v>2.2092307394313777</v>
      </c>
      <c r="EE30" s="48">
        <v>2.2092307394313778E-2</v>
      </c>
      <c r="EF30" s="48">
        <v>-0.11046153697156889</v>
      </c>
      <c r="EG30" s="48">
        <v>-0.1004615369715689</v>
      </c>
      <c r="EH30" s="48">
        <v>-3.8974117510506584E-2</v>
      </c>
      <c r="EI30" s="48">
        <v>2.0518696000000003</v>
      </c>
      <c r="EJ30" s="48">
        <v>-8.0895919999999996E-2</v>
      </c>
      <c r="EK30" s="48">
        <v>3.1833519999999976E-2</v>
      </c>
      <c r="EL30" s="48">
        <v>27.403619711141395</v>
      </c>
      <c r="EM30" s="48">
        <v>27.246696884839618</v>
      </c>
      <c r="EN30" s="48">
        <v>-1.8047579899945252</v>
      </c>
      <c r="EO30" s="48">
        <v>15.903699957812485</v>
      </c>
      <c r="EP30" s="48">
        <v>62.570358322258947</v>
      </c>
      <c r="EQ30" s="48">
        <v>32.352609663525591</v>
      </c>
      <c r="ER30" s="48">
        <v>9.2675982072877069E-2</v>
      </c>
      <c r="ES30" s="48">
        <v>1.7824706319217303</v>
      </c>
      <c r="ET30" s="48">
        <v>35.979558811035133</v>
      </c>
      <c r="EU30" s="48">
        <v>2.1621530873278996</v>
      </c>
      <c r="EV30" s="48">
        <v>0.12245999550819388</v>
      </c>
      <c r="EW30" s="48">
        <v>1.8860621100000006</v>
      </c>
      <c r="EX30" s="48">
        <v>1.4999999999999555E-2</v>
      </c>
      <c r="EY30" s="48">
        <v>68.378472860053833</v>
      </c>
      <c r="EZ30" s="48">
        <v>58.109112038974558</v>
      </c>
    </row>
    <row r="31" spans="2:156" x14ac:dyDescent="0.25">
      <c r="B31" s="39">
        <v>46478</v>
      </c>
      <c r="C31" s="48">
        <v>25.503781322201117</v>
      </c>
      <c r="D31" s="48">
        <v>27.702973622677828</v>
      </c>
      <c r="E31" s="48">
        <v>42.390959790924789</v>
      </c>
      <c r="F31" s="48">
        <v>42.390959790924789</v>
      </c>
      <c r="G31" s="48">
        <v>26.929230149537766</v>
      </c>
      <c r="H31" s="48">
        <v>16.694053297257458</v>
      </c>
      <c r="I31" s="48">
        <v>38.984363315362529</v>
      </c>
      <c r="J31" s="48">
        <v>185.0445299414456</v>
      </c>
      <c r="K31" s="48">
        <v>187.77712412399472</v>
      </c>
      <c r="L31" s="48">
        <v>25.862306079041154</v>
      </c>
      <c r="M31" s="48">
        <v>34.930289451813159</v>
      </c>
      <c r="N31" s="48">
        <v>25.809948506836282</v>
      </c>
      <c r="O31" s="48">
        <v>22.553484313040595</v>
      </c>
      <c r="P31" s="48">
        <v>22.553484313040595</v>
      </c>
      <c r="Q31" s="48">
        <v>2.46</v>
      </c>
      <c r="R31" s="48">
        <v>2.5999357142857162</v>
      </c>
      <c r="S31" s="48">
        <v>3.3499999999999979</v>
      </c>
      <c r="T31" s="48">
        <v>4.050000000000006</v>
      </c>
      <c r="U31" s="48">
        <v>-10.596890745117195</v>
      </c>
      <c r="V31" s="48">
        <v>-7.0093417598142844</v>
      </c>
      <c r="W31" s="48">
        <v>4.2610278843563866E-2</v>
      </c>
      <c r="X31" s="48">
        <v>1173.9100680219378</v>
      </c>
      <c r="Y31" s="48">
        <v>1.9576498634654729</v>
      </c>
      <c r="Z31" s="48">
        <v>1.8468215705233324</v>
      </c>
      <c r="AA31" s="48">
        <v>1.1036765895471845</v>
      </c>
      <c r="AB31" s="48">
        <v>1.1036765895471845</v>
      </c>
      <c r="AC31" s="48">
        <v>1.0275000000000001</v>
      </c>
      <c r="AD31" s="48">
        <v>1.0275000000000001</v>
      </c>
      <c r="AE31" s="48">
        <v>24.408637688168831</v>
      </c>
      <c r="AF31" s="48">
        <v>28.408637688168831</v>
      </c>
      <c r="AG31" s="48">
        <v>0.17312817235049671</v>
      </c>
      <c r="AH31" s="48">
        <v>-56.16120286529307</v>
      </c>
      <c r="AI31" s="48">
        <v>3.7438201801857183</v>
      </c>
      <c r="AJ31" s="48">
        <v>3.1368215705233324</v>
      </c>
      <c r="AK31" s="48">
        <v>56.008947995156703</v>
      </c>
      <c r="AL31" s="48">
        <v>1.8668215705233324</v>
      </c>
      <c r="AM31" s="48">
        <v>-0.20042848720063194</v>
      </c>
      <c r="AN31" s="48">
        <v>-0.13416400795313241</v>
      </c>
      <c r="AO31" s="48">
        <v>-0.25617351506686586</v>
      </c>
      <c r="AP31" s="48">
        <v>-0.24443198300275193</v>
      </c>
      <c r="AQ31" s="48">
        <v>-1.0283703090782637</v>
      </c>
      <c r="AR31" s="48">
        <v>15.647181128918419</v>
      </c>
      <c r="AS31" s="48">
        <v>-0.20779129129351298</v>
      </c>
      <c r="AT31" s="48">
        <v>27.368655121697376</v>
      </c>
      <c r="AU31" s="48">
        <v>0.14207716285714289</v>
      </c>
      <c r="AV31" s="48">
        <v>-6.440888582664088E-2</v>
      </c>
      <c r="AW31" s="48">
        <v>-0.19136539977381248</v>
      </c>
      <c r="AX31" s="48">
        <v>0.11408585454772924</v>
      </c>
      <c r="AY31" s="48">
        <v>1.9031671866846047</v>
      </c>
      <c r="AZ31" s="48">
        <v>-10.743040884376065</v>
      </c>
      <c r="BA31" s="48">
        <v>1.9817345985714292</v>
      </c>
      <c r="BB31" s="48">
        <v>-0.14924012728877128</v>
      </c>
      <c r="BC31" s="48">
        <v>9.0238029335693248</v>
      </c>
      <c r="BD31" s="48">
        <v>69.192932352160099</v>
      </c>
      <c r="BE31" s="48">
        <v>439.37522087011865</v>
      </c>
      <c r="BF31" s="48">
        <v>-1.0283703090782637</v>
      </c>
      <c r="BG31" s="48">
        <v>3.2480788423025357</v>
      </c>
      <c r="BH31" s="48">
        <v>2.3234351857142967</v>
      </c>
      <c r="BI31" s="48">
        <v>13.549680000000002</v>
      </c>
      <c r="BJ31" s="48">
        <v>14.751924857142861</v>
      </c>
      <c r="BK31" s="48">
        <v>200.04056970778515</v>
      </c>
      <c r="BL31" s="48">
        <v>-0.17924012728877128</v>
      </c>
      <c r="BM31" s="48">
        <v>55.864672451887898</v>
      </c>
      <c r="BN31" s="48">
        <v>2.0958204531191584</v>
      </c>
      <c r="BO31" s="48">
        <v>-5.7541499257548381E-2</v>
      </c>
      <c r="BP31" s="48">
        <v>-0.20542848720063195</v>
      </c>
      <c r="BQ31" s="48">
        <v>88.448431229073648</v>
      </c>
      <c r="BR31" s="48">
        <v>1.7303284338626093</v>
      </c>
      <c r="BS31" s="48">
        <v>-0.220707084</v>
      </c>
      <c r="BT31" s="48">
        <v>-0.20542848720063195</v>
      </c>
      <c r="BU31" s="48">
        <v>1.6281057340467329</v>
      </c>
      <c r="BV31" s="48">
        <v>-6.7114916727603014E-3</v>
      </c>
      <c r="BW31" s="48">
        <v>1.7568215705233323</v>
      </c>
      <c r="BX31" s="48">
        <v>2.1851823257142851</v>
      </c>
      <c r="BY31" s="48">
        <v>3.2200000000000046</v>
      </c>
      <c r="BZ31" s="48">
        <v>3.1500000000000057</v>
      </c>
      <c r="CA31" s="48">
        <v>1.9958204531191583</v>
      </c>
      <c r="CB31" s="48">
        <v>-6.7071428571426868E-3</v>
      </c>
      <c r="CC31" s="48">
        <v>3.1500000000000008</v>
      </c>
      <c r="CD31" s="48">
        <v>3.1199999999999903</v>
      </c>
      <c r="CE31" s="48">
        <v>38.694066600393221</v>
      </c>
      <c r="CF31" s="48">
        <v>38.041199444442512</v>
      </c>
      <c r="CG31" s="48">
        <v>380.41199444442509</v>
      </c>
      <c r="CH31" s="48">
        <v>206.75314840027929</v>
      </c>
      <c r="CI31" s="48">
        <v>38.793674444442502</v>
      </c>
      <c r="CJ31" s="48">
        <v>17.194053297257458</v>
      </c>
      <c r="CK31" s="48">
        <v>3.8875000000000113</v>
      </c>
      <c r="CL31" s="48">
        <v>-3.8465890294930181</v>
      </c>
      <c r="CM31" s="48">
        <v>62.49534049602088</v>
      </c>
      <c r="CN31" s="48">
        <v>7.3833892996510553</v>
      </c>
      <c r="CO31" s="48">
        <v>2.8875000000000113</v>
      </c>
      <c r="CP31" s="48">
        <v>59.652597927242027</v>
      </c>
      <c r="CQ31" s="48">
        <v>4.5000000000000009</v>
      </c>
      <c r="CR31" s="48">
        <v>1.8500000000000124E-2</v>
      </c>
      <c r="CS31" s="48">
        <v>-0.14312817235049671</v>
      </c>
      <c r="CT31" s="48">
        <v>1.9568215705233325</v>
      </c>
      <c r="CU31" s="48">
        <v>2.0849999999999991</v>
      </c>
      <c r="CV31" s="48">
        <v>1.0157748983441366</v>
      </c>
      <c r="CW31" s="48">
        <v>-10.999999999999959</v>
      </c>
      <c r="CX31" s="48">
        <v>2.0068215705233325</v>
      </c>
      <c r="CY31" s="48">
        <v>-0.24968120715176781</v>
      </c>
      <c r="CZ31" s="48">
        <v>2.1677746965818541</v>
      </c>
      <c r="DA31" s="48">
        <v>-3.5379372491629462</v>
      </c>
      <c r="DB31" s="48">
        <v>25.187860829999938</v>
      </c>
      <c r="DC31" s="48">
        <v>50.157216250974713</v>
      </c>
      <c r="DD31" s="48">
        <v>0.12609368000000004</v>
      </c>
      <c r="DE31" s="48">
        <v>452.43162811281132</v>
      </c>
      <c r="DF31" s="48">
        <v>62.68069841418982</v>
      </c>
      <c r="DG31" s="48">
        <v>452.03162811281135</v>
      </c>
      <c r="DH31" s="48">
        <v>2.6643585643245333</v>
      </c>
      <c r="DI31" s="48">
        <v>25.187743193102886</v>
      </c>
      <c r="DJ31" s="48">
        <v>6.32288478672411</v>
      </c>
      <c r="DK31" s="48">
        <v>-0.70553865891405632</v>
      </c>
      <c r="DL31" s="48">
        <v>-1.0158359334230233E-2</v>
      </c>
      <c r="DM31" s="48">
        <v>1.6809266830695364</v>
      </c>
      <c r="DN31" s="48">
        <v>352.44396220057183</v>
      </c>
      <c r="DO31" s="48">
        <v>4.5000000000000009</v>
      </c>
      <c r="DP31" s="48">
        <v>0.22143258811317557</v>
      </c>
      <c r="DQ31" s="48">
        <v>633.97058539138675</v>
      </c>
      <c r="DR31" s="48">
        <v>29.726096252059936</v>
      </c>
      <c r="DS31" s="48">
        <v>1.8500000238418558E-2</v>
      </c>
      <c r="DT31" s="48">
        <v>0.12609368100166327</v>
      </c>
      <c r="DU31" s="48">
        <v>-96.356726955045104</v>
      </c>
      <c r="DV31" s="48">
        <v>0.31386803783236777</v>
      </c>
      <c r="DW31" s="48">
        <v>18.676350870252236</v>
      </c>
      <c r="DX31" s="48">
        <v>32.58463817702517</v>
      </c>
      <c r="DY31" s="48">
        <v>0.16095312605852152</v>
      </c>
      <c r="DZ31" s="48">
        <v>0.25095312605852149</v>
      </c>
      <c r="EA31" s="48">
        <v>22.736745974664334</v>
      </c>
      <c r="EB31" s="48">
        <v>0.14216231884057973</v>
      </c>
      <c r="EC31" s="48">
        <v>0.14216231884057973</v>
      </c>
      <c r="ED31" s="48">
        <v>2.2031671866846048</v>
      </c>
      <c r="EE31" s="48">
        <v>2.2031671866846049E-2</v>
      </c>
      <c r="EF31" s="48">
        <v>-0.11015835933423024</v>
      </c>
      <c r="EG31" s="48">
        <v>-0.10015835933423024</v>
      </c>
      <c r="EH31" s="48">
        <v>-7.3897211564361359E-3</v>
      </c>
      <c r="EI31" s="48">
        <v>2.0488462400000005</v>
      </c>
      <c r="EJ31" s="48">
        <v>-6.7196124642857194E-2</v>
      </c>
      <c r="EK31" s="48">
        <v>5.287773749999998E-2</v>
      </c>
      <c r="EL31" s="48">
        <v>27.405193064653819</v>
      </c>
      <c r="EM31" s="48">
        <v>27.289233958348689</v>
      </c>
      <c r="EN31" s="48">
        <v>-1.0214756688720497</v>
      </c>
      <c r="EO31" s="48">
        <v>15.329536200817683</v>
      </c>
      <c r="EP31" s="48">
        <v>64.849793552432615</v>
      </c>
      <c r="EQ31" s="48">
        <v>31.685117076141275</v>
      </c>
      <c r="ER31" s="48">
        <v>9.2717716249717114E-2</v>
      </c>
      <c r="ES31" s="48">
        <v>1.9768215705233325</v>
      </c>
      <c r="ET31" s="48">
        <v>35.379372491629461</v>
      </c>
      <c r="EU31" s="48">
        <v>2.1658204531191583</v>
      </c>
      <c r="EV31" s="48">
        <v>0.12999999523162825</v>
      </c>
      <c r="EW31" s="48">
        <v>1.9017345985714291</v>
      </c>
      <c r="EX31" s="48">
        <v>1.4999999999999082E-2</v>
      </c>
      <c r="EY31" s="48">
        <v>68.60500961129911</v>
      </c>
      <c r="EZ31" s="48">
        <v>58.335668709469886</v>
      </c>
    </row>
    <row r="32" spans="2:156" x14ac:dyDescent="0.25">
      <c r="B32" s="39">
        <v>46508</v>
      </c>
      <c r="C32" s="48">
        <v>25.468257201366288</v>
      </c>
      <c r="D32" s="48">
        <v>27.67807580336445</v>
      </c>
      <c r="E32" s="48">
        <v>41.429230903060009</v>
      </c>
      <c r="F32" s="48">
        <v>41.429230903060009</v>
      </c>
      <c r="G32" s="48">
        <v>26.926537764999722</v>
      </c>
      <c r="H32" s="48">
        <v>16.767878552558081</v>
      </c>
      <c r="I32" s="48">
        <v>38.984363315362529</v>
      </c>
      <c r="J32" s="48">
        <v>185.5801663654367</v>
      </c>
      <c r="K32" s="48">
        <v>186.3818306713722</v>
      </c>
      <c r="L32" s="48">
        <v>25.85713568598257</v>
      </c>
      <c r="M32" s="48">
        <v>34.9337863273214</v>
      </c>
      <c r="N32" s="48">
        <v>25.730422773438811</v>
      </c>
      <c r="O32" s="48">
        <v>22.62405643514661</v>
      </c>
      <c r="P32" s="48">
        <v>22.62405643514661</v>
      </c>
      <c r="Q32" s="48">
        <v>2.46</v>
      </c>
      <c r="R32" s="48">
        <v>2.5999357142857162</v>
      </c>
      <c r="S32" s="48">
        <v>3.3499999999999979</v>
      </c>
      <c r="T32" s="48">
        <v>4.050000000000006</v>
      </c>
      <c r="U32" s="48">
        <v>-10.469024085156573</v>
      </c>
      <c r="V32" s="48">
        <v>-6.9764969402295565</v>
      </c>
      <c r="W32" s="48">
        <v>4.0853948905534482E-2</v>
      </c>
      <c r="X32" s="48">
        <v>1171.0118108917236</v>
      </c>
      <c r="Y32" s="48">
        <v>1.9466697461872422</v>
      </c>
      <c r="Z32" s="48">
        <v>1.8519450369482864</v>
      </c>
      <c r="AA32" s="48">
        <v>1.1036765895471845</v>
      </c>
      <c r="AB32" s="48">
        <v>1.1036765895471845</v>
      </c>
      <c r="AC32" s="48">
        <v>1.0275000000000001</v>
      </c>
      <c r="AD32" s="48">
        <v>1.0275000000000001</v>
      </c>
      <c r="AE32" s="48">
        <v>24.336933493581466</v>
      </c>
      <c r="AF32" s="48">
        <v>28.336933493581466</v>
      </c>
      <c r="AG32" s="48">
        <v>0.17260703610693501</v>
      </c>
      <c r="AH32" s="48">
        <v>-55.20350935491723</v>
      </c>
      <c r="AI32" s="48">
        <v>3.7414029405145914</v>
      </c>
      <c r="AJ32" s="48">
        <v>3.1419450369482864</v>
      </c>
      <c r="AK32" s="48">
        <v>56.148723941574545</v>
      </c>
      <c r="AL32" s="48">
        <v>1.8719450369482864</v>
      </c>
      <c r="AM32" s="48">
        <v>-0.17737667034251225</v>
      </c>
      <c r="AN32" s="48">
        <v>-0.13416400795313241</v>
      </c>
      <c r="AO32" s="48">
        <v>-0.24943917381117695</v>
      </c>
      <c r="AP32" s="48">
        <v>-0.24443198300275193</v>
      </c>
      <c r="AQ32" s="48">
        <v>-1.2703198104490669</v>
      </c>
      <c r="AR32" s="48">
        <v>15.478982856084146</v>
      </c>
      <c r="AS32" s="48">
        <v>-0.20036302293064023</v>
      </c>
      <c r="AT32" s="48">
        <v>27.447951432772591</v>
      </c>
      <c r="AU32" s="48">
        <v>0.12763334571428575</v>
      </c>
      <c r="AV32" s="48">
        <v>-7.2048339505779435E-2</v>
      </c>
      <c r="AW32" s="48">
        <v>-0.18667721519424374</v>
      </c>
      <c r="AX32" s="48">
        <v>9.9762637173678614E-2</v>
      </c>
      <c r="AY32" s="48">
        <v>1.9014438837889227</v>
      </c>
      <c r="AZ32" s="48">
        <v>-10.792141425025278</v>
      </c>
      <c r="BA32" s="48">
        <v>1.9764672457142864</v>
      </c>
      <c r="BB32" s="48">
        <v>-0.14393240154118148</v>
      </c>
      <c r="BC32" s="48">
        <v>8.7635100507470902</v>
      </c>
      <c r="BD32" s="48">
        <v>69.190912400255286</v>
      </c>
      <c r="BE32" s="48">
        <v>439.36239417259111</v>
      </c>
      <c r="BF32" s="48">
        <v>-1.2703198104490669</v>
      </c>
      <c r="BG32" s="48">
        <v>3.231308302203995</v>
      </c>
      <c r="BH32" s="48">
        <v>2.3421096571428683</v>
      </c>
      <c r="BI32" s="48">
        <v>13.400080000000003</v>
      </c>
      <c r="BJ32" s="48">
        <v>14.870492571428576</v>
      </c>
      <c r="BK32" s="48">
        <v>200.52629736204392</v>
      </c>
      <c r="BL32" s="48">
        <v>-0.17393240154118148</v>
      </c>
      <c r="BM32" s="48">
        <v>55.831242456573783</v>
      </c>
      <c r="BN32" s="48">
        <v>2.0762298828879651</v>
      </c>
      <c r="BO32" s="48">
        <v>-5.8504563329257887E-2</v>
      </c>
      <c r="BP32" s="48">
        <v>-0.18237667034251226</v>
      </c>
      <c r="BQ32" s="48">
        <v>87.203300557817727</v>
      </c>
      <c r="BR32" s="48">
        <v>1.71867612421347</v>
      </c>
      <c r="BS32" s="48">
        <v>-0.22312188600000002</v>
      </c>
      <c r="BT32" s="48">
        <v>-0.18237667034251226</v>
      </c>
      <c r="BU32" s="48">
        <v>1.6425366895591393</v>
      </c>
      <c r="BV32" s="48">
        <v>-8.3066254408913649E-3</v>
      </c>
      <c r="BW32" s="48">
        <v>1.7619450369482863</v>
      </c>
      <c r="BX32" s="48">
        <v>2.1824606085714278</v>
      </c>
      <c r="BY32" s="48">
        <v>3.2200000000000046</v>
      </c>
      <c r="BZ32" s="48">
        <v>3.1500000000000057</v>
      </c>
      <c r="CA32" s="48">
        <v>1.976229882887965</v>
      </c>
      <c r="CB32" s="48">
        <v>-8.2853335714283619E-3</v>
      </c>
      <c r="CC32" s="48">
        <v>3.1500000000000008</v>
      </c>
      <c r="CD32" s="48">
        <v>3.1199999999999903</v>
      </c>
      <c r="CE32" s="48">
        <v>38.652012385915398</v>
      </c>
      <c r="CF32" s="48">
        <v>37.999491760410926</v>
      </c>
      <c r="CG32" s="48">
        <v>379.99491760410922</v>
      </c>
      <c r="CH32" s="48">
        <v>205.95098238479872</v>
      </c>
      <c r="CI32" s="48">
        <v>38.75114176041091</v>
      </c>
      <c r="CJ32" s="48">
        <v>17.267878552558081</v>
      </c>
      <c r="CK32" s="48">
        <v>3.8875000000000113</v>
      </c>
      <c r="CL32" s="48">
        <v>-3.7184859579753931</v>
      </c>
      <c r="CM32" s="48">
        <v>62.645146800371464</v>
      </c>
      <c r="CN32" s="48">
        <v>7.2230364585494602</v>
      </c>
      <c r="CO32" s="48">
        <v>2.8875000000000113</v>
      </c>
      <c r="CP32" s="48">
        <v>59.645890689255396</v>
      </c>
      <c r="CQ32" s="48">
        <v>4.5000000000000009</v>
      </c>
      <c r="CR32" s="48">
        <v>1.8500000000000124E-2</v>
      </c>
      <c r="CS32" s="48">
        <v>-0.14260703610693501</v>
      </c>
      <c r="CT32" s="48">
        <v>1.9619450369482865</v>
      </c>
      <c r="CU32" s="48">
        <v>2.0849999999999991</v>
      </c>
      <c r="CV32" s="48">
        <v>1.0157748983441366</v>
      </c>
      <c r="CW32" s="48">
        <v>-10.999999999999959</v>
      </c>
      <c r="CX32" s="48">
        <v>2.0119450369482865</v>
      </c>
      <c r="CY32" s="48">
        <v>-0.22166364474546155</v>
      </c>
      <c r="CZ32" s="48">
        <v>2.1619822209637749</v>
      </c>
      <c r="DA32" s="48">
        <v>-3.4881320223127092</v>
      </c>
      <c r="DB32" s="48">
        <v>25.092412816266901</v>
      </c>
      <c r="DC32" s="48">
        <v>50.157216250974713</v>
      </c>
      <c r="DD32" s="48">
        <v>0.12549410285714288</v>
      </c>
      <c r="DE32" s="48">
        <v>452.41842025909079</v>
      </c>
      <c r="DF32" s="48">
        <v>62.500679475788019</v>
      </c>
      <c r="DG32" s="48">
        <v>452.01842025909082</v>
      </c>
      <c r="DH32" s="48">
        <v>2.773996334976268</v>
      </c>
      <c r="DI32" s="48">
        <v>25.092295625148402</v>
      </c>
      <c r="DJ32" s="48">
        <v>6.32288478672411</v>
      </c>
      <c r="DK32" s="48">
        <v>-0.70555758696117821</v>
      </c>
      <c r="DL32" s="48">
        <v>-1.0072194189446132E-2</v>
      </c>
      <c r="DM32" s="48">
        <v>1.6948236386872304</v>
      </c>
      <c r="DN32" s="48">
        <v>352.81294206960706</v>
      </c>
      <c r="DO32" s="48">
        <v>4.5000000000000009</v>
      </c>
      <c r="DP32" s="48">
        <v>0.2249766380746363</v>
      </c>
      <c r="DQ32" s="48">
        <v>633.44564871930754</v>
      </c>
      <c r="DR32" s="48">
        <v>29.621469002580643</v>
      </c>
      <c r="DS32" s="48">
        <v>1.8500000238418558E-2</v>
      </c>
      <c r="DT32" s="48">
        <v>0.12549410385404319</v>
      </c>
      <c r="DU32" s="48">
        <v>-100.44367088732068</v>
      </c>
      <c r="DV32" s="48">
        <v>0.29107816911200213</v>
      </c>
      <c r="DW32" s="48">
        <v>18.639419631176001</v>
      </c>
      <c r="DX32" s="48">
        <v>30.202292462970938</v>
      </c>
      <c r="DY32" s="48">
        <v>0.15003718401548838</v>
      </c>
      <c r="DZ32" s="48">
        <v>0.24003718401548838</v>
      </c>
      <c r="EA32" s="48">
        <v>22.680400049291208</v>
      </c>
      <c r="EB32" s="48">
        <v>0.14216231884057973</v>
      </c>
      <c r="EC32" s="48">
        <v>0.14216231884057973</v>
      </c>
      <c r="ED32" s="48">
        <v>2.2014438837889228</v>
      </c>
      <c r="EE32" s="48">
        <v>2.2014438837889228E-2</v>
      </c>
      <c r="EF32" s="48">
        <v>-0.11007219418944614</v>
      </c>
      <c r="EG32" s="48">
        <v>-0.10007219418944614</v>
      </c>
      <c r="EH32" s="48">
        <v>-9.1460510944655175E-3</v>
      </c>
      <c r="EI32" s="48">
        <v>2.0291145000000004</v>
      </c>
      <c r="EJ32" s="48">
        <v>-7.4669956071428623E-2</v>
      </c>
      <c r="EK32" s="48">
        <v>4.5336988928571416E-2</v>
      </c>
      <c r="EL32" s="48">
        <v>27.405193064653819</v>
      </c>
      <c r="EM32" s="48">
        <v>27.327546160055157</v>
      </c>
      <c r="EN32" s="48">
        <v>-1.0752311014583393</v>
      </c>
      <c r="EO32" s="48">
        <v>15.474705251818735</v>
      </c>
      <c r="EP32" s="48">
        <v>65.243866268143904</v>
      </c>
      <c r="EQ32" s="48">
        <v>31.881621620937814</v>
      </c>
      <c r="ER32" s="48">
        <v>9.2760927938087601E-2</v>
      </c>
      <c r="ES32" s="48">
        <v>1.9819450369482865</v>
      </c>
      <c r="ET32" s="48">
        <v>34.881320223127091</v>
      </c>
      <c r="EU32" s="48">
        <v>2.1462298828879649</v>
      </c>
      <c r="EV32" s="48">
        <v>0.12999999523162825</v>
      </c>
      <c r="EW32" s="48">
        <v>1.8964672457142864</v>
      </c>
      <c r="EX32" s="48">
        <v>1.4999999999999082E-2</v>
      </c>
      <c r="EY32" s="48">
        <v>68.826673616505246</v>
      </c>
      <c r="EZ32" s="48">
        <v>58.548034375719347</v>
      </c>
    </row>
    <row r="33" spans="2:156" x14ac:dyDescent="0.25">
      <c r="B33" s="39">
        <v>46539</v>
      </c>
      <c r="C33" s="48">
        <v>25.460322770294404</v>
      </c>
      <c r="D33" s="48">
        <v>27.685931489805437</v>
      </c>
      <c r="E33" s="48">
        <v>40.408379337662566</v>
      </c>
      <c r="F33" s="48">
        <v>40.408379337662566</v>
      </c>
      <c r="G33" s="48">
        <v>26.923845380461675</v>
      </c>
      <c r="H33" s="48">
        <v>16.827694051799693</v>
      </c>
      <c r="I33" s="48">
        <v>38.988266435438156</v>
      </c>
      <c r="J33" s="48">
        <v>185.50874817557118</v>
      </c>
      <c r="K33" s="48">
        <v>184.968178094373</v>
      </c>
      <c r="L33" s="48">
        <v>25.854550489453278</v>
      </c>
      <c r="M33" s="48">
        <v>34.94078007833788</v>
      </c>
      <c r="N33" s="48">
        <v>25.656027732518602</v>
      </c>
      <c r="O33" s="48">
        <v>22.694628557252621</v>
      </c>
      <c r="P33" s="48">
        <v>22.694628557252621</v>
      </c>
      <c r="Q33" s="48">
        <v>2.46</v>
      </c>
      <c r="R33" s="48">
        <v>2.5999357142857162</v>
      </c>
      <c r="S33" s="48">
        <v>3.3499999999999979</v>
      </c>
      <c r="T33" s="48">
        <v>4.050000000000006</v>
      </c>
      <c r="U33" s="48">
        <v>-10.448686798335945</v>
      </c>
      <c r="V33" s="48">
        <v>-7.0547638659602319</v>
      </c>
      <c r="W33" s="48">
        <v>4.0838265493834694E-2</v>
      </c>
      <c r="X33" s="48">
        <v>1171.0118108917236</v>
      </c>
      <c r="Y33" s="48">
        <v>1.9264366491744929</v>
      </c>
      <c r="Z33" s="48">
        <v>1.8516015072159289</v>
      </c>
      <c r="AA33" s="48">
        <v>1.1036765895471845</v>
      </c>
      <c r="AB33" s="48">
        <v>1.1036765895471845</v>
      </c>
      <c r="AC33" s="48">
        <v>1.0275000000000001</v>
      </c>
      <c r="AD33" s="48">
        <v>1.0275000000000001</v>
      </c>
      <c r="AE33" s="48">
        <v>24.333495599127744</v>
      </c>
      <c r="AF33" s="48">
        <v>28.333495599127744</v>
      </c>
      <c r="AG33" s="48">
        <v>0.17265139419832118</v>
      </c>
      <c r="AH33" s="48">
        <v>-55.109000832345693</v>
      </c>
      <c r="AI33" s="48">
        <v>3.7448493555129758</v>
      </c>
      <c r="AJ33" s="48">
        <v>3.1416015072159289</v>
      </c>
      <c r="AK33" s="48">
        <v>56.187927762996793</v>
      </c>
      <c r="AL33" s="48">
        <v>1.8716015072159289</v>
      </c>
      <c r="AM33" s="48">
        <v>-0.1674010971846947</v>
      </c>
      <c r="AN33" s="48">
        <v>-0.13433635606365379</v>
      </c>
      <c r="AO33" s="48">
        <v>-0.24299592901398492</v>
      </c>
      <c r="AP33" s="48">
        <v>-0.23454823293898561</v>
      </c>
      <c r="AQ33" s="48">
        <v>-1.4281076339414933</v>
      </c>
      <c r="AR33" s="48">
        <v>15.775979703518933</v>
      </c>
      <c r="AS33" s="48">
        <v>-0.19293475456776749</v>
      </c>
      <c r="AT33" s="48">
        <v>27.516898235723726</v>
      </c>
      <c r="AU33" s="48">
        <v>0.11318952857142861</v>
      </c>
      <c r="AV33" s="48">
        <v>-7.9667843031281549E-2</v>
      </c>
      <c r="AW33" s="48">
        <v>-0.1852418452598236</v>
      </c>
      <c r="AX33" s="48">
        <v>8.4865796438481134E-2</v>
      </c>
      <c r="AY33" s="48">
        <v>1.9063983796140087</v>
      </c>
      <c r="AZ33" s="48">
        <v>-10.899658500950187</v>
      </c>
      <c r="BA33" s="48">
        <v>1.9834903828571435</v>
      </c>
      <c r="BB33" s="48">
        <v>-0.1385874570196933</v>
      </c>
      <c r="BC33" s="48">
        <v>8.6570552633959359</v>
      </c>
      <c r="BD33" s="48">
        <v>69.188757446232202</v>
      </c>
      <c r="BE33" s="48">
        <v>439.34871021141669</v>
      </c>
      <c r="BF33" s="48">
        <v>-1.4281076339414933</v>
      </c>
      <c r="BG33" s="48">
        <v>3.2057047527600262</v>
      </c>
      <c r="BH33" s="48">
        <v>2.360547742857154</v>
      </c>
      <c r="BI33" s="48">
        <v>13.349760000000003</v>
      </c>
      <c r="BJ33" s="48">
        <v>14.98906028571429</v>
      </c>
      <c r="BK33" s="48">
        <v>200.43493604689277</v>
      </c>
      <c r="BL33" s="48">
        <v>-0.1685874570196933</v>
      </c>
      <c r="BM33" s="48">
        <v>55.74256166824383</v>
      </c>
      <c r="BN33" s="48">
        <v>2.0683561792956247</v>
      </c>
      <c r="BO33" s="48">
        <v>-5.9470207634811492E-2</v>
      </c>
      <c r="BP33" s="48">
        <v>-0.17240109718469471</v>
      </c>
      <c r="BQ33" s="48">
        <v>86.69994986092702</v>
      </c>
      <c r="BR33" s="48">
        <v>1.7104829854728814</v>
      </c>
      <c r="BS33" s="48">
        <v>-0.20810938200000001</v>
      </c>
      <c r="BT33" s="48">
        <v>-0.17240109718469471</v>
      </c>
      <c r="BU33" s="48">
        <v>1.6497947454332287</v>
      </c>
      <c r="BV33" s="48">
        <v>-8.3208694272063205E-3</v>
      </c>
      <c r="BW33" s="48">
        <v>1.7616015072159288</v>
      </c>
      <c r="BX33" s="48">
        <v>2.186438502857142</v>
      </c>
      <c r="BY33" s="48">
        <v>3.2200000000000046</v>
      </c>
      <c r="BZ33" s="48">
        <v>3.1500000000000057</v>
      </c>
      <c r="CA33" s="48">
        <v>1.9683561792956246</v>
      </c>
      <c r="CB33" s="48">
        <v>-8.2853335714283619E-3</v>
      </c>
      <c r="CC33" s="48">
        <v>3.1500000000000008</v>
      </c>
      <c r="CD33" s="48">
        <v>3.1199999999999903</v>
      </c>
      <c r="CE33" s="48">
        <v>38.610766987259041</v>
      </c>
      <c r="CF33" s="48">
        <v>37.957784076379347</v>
      </c>
      <c r="CG33" s="48">
        <v>379.57784076379346</v>
      </c>
      <c r="CH33" s="48">
        <v>205.60132027548664</v>
      </c>
      <c r="CI33" s="48">
        <v>38.708609076379332</v>
      </c>
      <c r="CJ33" s="48">
        <v>17.327694051799693</v>
      </c>
      <c r="CK33" s="48">
        <v>3.8875000000000113</v>
      </c>
      <c r="CL33" s="48">
        <v>-3.6985668828971194</v>
      </c>
      <c r="CM33" s="48">
        <v>62.696684417232703</v>
      </c>
      <c r="CN33" s="48">
        <v>7.0898863315633154</v>
      </c>
      <c r="CO33" s="48">
        <v>2.8875000000000113</v>
      </c>
      <c r="CP33" s="48">
        <v>59.539072242253482</v>
      </c>
      <c r="CQ33" s="48">
        <v>4.5000000000000009</v>
      </c>
      <c r="CR33" s="48">
        <v>1.8500000000000124E-2</v>
      </c>
      <c r="CS33" s="48">
        <v>-0.14265139419832118</v>
      </c>
      <c r="CT33" s="48">
        <v>1.961601507215929</v>
      </c>
      <c r="CU33" s="48">
        <v>2.0849999999999991</v>
      </c>
      <c r="CV33" s="48">
        <v>1.0157748983441366</v>
      </c>
      <c r="CW33" s="48">
        <v>-10.999999999999959</v>
      </c>
      <c r="CX33" s="48">
        <v>2.011601507215929</v>
      </c>
      <c r="CY33" s="48">
        <v>-0.20953916686989746</v>
      </c>
      <c r="CZ33" s="48">
        <v>2.1607411693061764</v>
      </c>
      <c r="DA33" s="48">
        <v>-3.4679979944370807</v>
      </c>
      <c r="DB33" s="48">
        <v>25.265607347915871</v>
      </c>
      <c r="DC33" s="48">
        <v>50.157216250974713</v>
      </c>
      <c r="DD33" s="48">
        <v>0.1294956285714286</v>
      </c>
      <c r="DE33" s="48">
        <v>452.40432966740713</v>
      </c>
      <c r="DF33" s="48">
        <v>62.297472924360626</v>
      </c>
      <c r="DG33" s="48">
        <v>452.00432966740715</v>
      </c>
      <c r="DH33" s="48">
        <v>2.8234333995664245</v>
      </c>
      <c r="DI33" s="48">
        <v>25.26548934791299</v>
      </c>
      <c r="DJ33" s="48">
        <v>6.32288478672411</v>
      </c>
      <c r="DK33" s="48">
        <v>-0.70557479990241712</v>
      </c>
      <c r="DL33" s="48">
        <v>-1.0319918980700435E-2</v>
      </c>
      <c r="DM33" s="48">
        <v>1.6948753698751831</v>
      </c>
      <c r="DN33" s="48">
        <v>359.56800749106918</v>
      </c>
      <c r="DO33" s="48">
        <v>4.5000000000000009</v>
      </c>
      <c r="DP33" s="48">
        <v>0.22290799675686523</v>
      </c>
      <c r="DQ33" s="48">
        <v>632.91241094794395</v>
      </c>
      <c r="DR33" s="48">
        <v>29.809798051643369</v>
      </c>
      <c r="DS33" s="48">
        <v>1.8500000238418558E-2</v>
      </c>
      <c r="DT33" s="48">
        <v>0.12949562960011626</v>
      </c>
      <c r="DU33" s="48">
        <v>-102.92714455040995</v>
      </c>
      <c r="DV33" s="48">
        <v>0.27104080535233604</v>
      </c>
      <c r="DW33" s="48">
        <v>18.166343851813814</v>
      </c>
      <c r="DX33" s="48">
        <v>28.049424981174795</v>
      </c>
      <c r="DY33" s="48">
        <v>0.14913966209024743</v>
      </c>
      <c r="DZ33" s="48">
        <v>0.23913966209024742</v>
      </c>
      <c r="EA33" s="48">
        <v>22.223279790314102</v>
      </c>
      <c r="EB33" s="48">
        <v>0.14216231884057973</v>
      </c>
      <c r="EC33" s="48">
        <v>0.14216231884057973</v>
      </c>
      <c r="ED33" s="48">
        <v>2.2063983796140088</v>
      </c>
      <c r="EE33" s="48">
        <v>2.2063983796140087E-2</v>
      </c>
      <c r="EF33" s="48">
        <v>-0.11031991898070044</v>
      </c>
      <c r="EG33" s="48">
        <v>-0.10031991898070045</v>
      </c>
      <c r="EH33" s="48">
        <v>-9.1617345061653088E-3</v>
      </c>
      <c r="EI33" s="48">
        <v>2.0213845400000001</v>
      </c>
      <c r="EJ33" s="48">
        <v>-8.2151382857142907E-2</v>
      </c>
      <c r="EK33" s="48">
        <v>3.7800644999999987E-2</v>
      </c>
      <c r="EL33" s="48">
        <v>27.405193064653819</v>
      </c>
      <c r="EM33" s="48">
        <v>27.363121775925446</v>
      </c>
      <c r="EN33" s="48">
        <v>-1.1708643425742673</v>
      </c>
      <c r="EO33" s="48">
        <v>15.624608076221996</v>
      </c>
      <c r="EP33" s="48">
        <v>65.619169770501401</v>
      </c>
      <c r="EQ33" s="48">
        <v>32.078168601084094</v>
      </c>
      <c r="ER33" s="48">
        <v>9.2760927938087601E-2</v>
      </c>
      <c r="ES33" s="48">
        <v>1.981601507215929</v>
      </c>
      <c r="ET33" s="48">
        <v>34.679979944370807</v>
      </c>
      <c r="EU33" s="48">
        <v>2.1383561792956245</v>
      </c>
      <c r="EV33" s="48">
        <v>0.12999999523162825</v>
      </c>
      <c r="EW33" s="48">
        <v>1.9034903828571434</v>
      </c>
      <c r="EX33" s="48">
        <v>1.4999999999999082E-2</v>
      </c>
      <c r="EY33" s="48">
        <v>69.048337621711383</v>
      </c>
      <c r="EZ33" s="48">
        <v>58.772198134538215</v>
      </c>
    </row>
    <row r="34" spans="2:156" x14ac:dyDescent="0.25">
      <c r="B34" s="39">
        <v>46569</v>
      </c>
      <c r="C34" s="48">
        <v>25.405928603700549</v>
      </c>
      <c r="D34" s="48">
        <v>27.648810404455915</v>
      </c>
      <c r="E34" s="48">
        <v>39.415118355113705</v>
      </c>
      <c r="F34" s="48">
        <v>39.415118355113705</v>
      </c>
      <c r="G34" s="48">
        <v>26.921152995923627</v>
      </c>
      <c r="H34" s="48">
        <v>16.86805114779138</v>
      </c>
      <c r="I34" s="48">
        <v>38.999975795665037</v>
      </c>
      <c r="J34" s="48">
        <v>183.84827526119892</v>
      </c>
      <c r="K34" s="48">
        <v>183.59124376612704</v>
      </c>
      <c r="L34" s="48">
        <v>25.849380096394693</v>
      </c>
      <c r="M34" s="48">
        <v>34.951270704862601</v>
      </c>
      <c r="N34" s="48">
        <v>25.599590115268786</v>
      </c>
      <c r="O34" s="48">
        <v>22.767477199426569</v>
      </c>
      <c r="P34" s="48">
        <v>22.767477199426569</v>
      </c>
      <c r="Q34" s="48">
        <v>2.46</v>
      </c>
      <c r="R34" s="48">
        <v>2.5999357142857162</v>
      </c>
      <c r="S34" s="48">
        <v>3.3499999999999979</v>
      </c>
      <c r="T34" s="48">
        <v>4.050000000000006</v>
      </c>
      <c r="U34" s="48">
        <v>-10.558148493895887</v>
      </c>
      <c r="V34" s="48">
        <v>-7.1229373291844409</v>
      </c>
      <c r="W34" s="48">
        <v>3.4717619293772609E-2</v>
      </c>
      <c r="X34" s="48">
        <v>1161.2736669342041</v>
      </c>
      <c r="Y34" s="48">
        <v>1.900519227875751</v>
      </c>
      <c r="Z34" s="48">
        <v>1.8412933314946498</v>
      </c>
      <c r="AA34" s="48">
        <v>1.1036765895471845</v>
      </c>
      <c r="AB34" s="48">
        <v>1.1036765895471845</v>
      </c>
      <c r="AC34" s="48">
        <v>1.0275000000000001</v>
      </c>
      <c r="AD34" s="48">
        <v>1.0275000000000001</v>
      </c>
      <c r="AE34" s="48">
        <v>24.333949519544994</v>
      </c>
      <c r="AF34" s="48">
        <v>28.333949519544994</v>
      </c>
      <c r="AG34" s="48">
        <v>0.17260789873376792</v>
      </c>
      <c r="AH34" s="48">
        <v>-55.333262578810739</v>
      </c>
      <c r="AI34" s="48">
        <v>3.7514643621913946</v>
      </c>
      <c r="AJ34" s="48">
        <v>3.1312933314946498</v>
      </c>
      <c r="AK34" s="48">
        <v>56.12730150764186</v>
      </c>
      <c r="AL34" s="48">
        <v>1.8612933314946498</v>
      </c>
      <c r="AM34" s="48">
        <v>-0.15125789687149824</v>
      </c>
      <c r="AN34" s="48">
        <v>-0.13427714879297842</v>
      </c>
      <c r="AO34" s="48">
        <v>-0.23614881088990827</v>
      </c>
      <c r="AP34" s="48">
        <v>-0.2378494054602836</v>
      </c>
      <c r="AQ34" s="48">
        <v>-1.4757751193753208</v>
      </c>
      <c r="AR34" s="48">
        <v>15.797195871178522</v>
      </c>
      <c r="AS34" s="48">
        <v>-0.19541751811762254</v>
      </c>
      <c r="AT34" s="48">
        <v>27.55652363322254</v>
      </c>
      <c r="AU34" s="48">
        <v>0.11799992571428575</v>
      </c>
      <c r="AV34" s="48">
        <v>-7.715942644834059E-2</v>
      </c>
      <c r="AW34" s="48">
        <v>-0.17494565763059222</v>
      </c>
      <c r="AX34" s="48">
        <v>8.9864350453916053E-2</v>
      </c>
      <c r="AY34" s="48">
        <v>1.9107066368532142</v>
      </c>
      <c r="AZ34" s="48">
        <v>-11.085465841447789</v>
      </c>
      <c r="BA34" s="48">
        <v>1.9832952957142864</v>
      </c>
      <c r="BB34" s="48">
        <v>-0.13324204831325154</v>
      </c>
      <c r="BC34" s="48">
        <v>8.6958853165782486</v>
      </c>
      <c r="BD34" s="48">
        <v>69.186624228028393</v>
      </c>
      <c r="BE34" s="48">
        <v>439.3351642727261</v>
      </c>
      <c r="BF34" s="48">
        <v>-1.4757751193753208</v>
      </c>
      <c r="BG34" s="48">
        <v>3.1454830432394192</v>
      </c>
      <c r="BH34" s="48">
        <v>2.368821242857154</v>
      </c>
      <c r="BI34" s="48">
        <v>13.400080000000003</v>
      </c>
      <c r="BJ34" s="48">
        <v>15.038588571428575</v>
      </c>
      <c r="BK34" s="48">
        <v>200.02335281567147</v>
      </c>
      <c r="BL34" s="48">
        <v>-0.16324204831325154</v>
      </c>
      <c r="BM34" s="48">
        <v>55.610421997349263</v>
      </c>
      <c r="BN34" s="48">
        <v>2.0731596461682025</v>
      </c>
      <c r="BO34" s="48">
        <v>-5.693048273436329E-2</v>
      </c>
      <c r="BP34" s="48">
        <v>-0.15625789687149824</v>
      </c>
      <c r="BQ34" s="48">
        <v>86.947209852382102</v>
      </c>
      <c r="BR34" s="48">
        <v>1.6708513594773984</v>
      </c>
      <c r="BS34" s="48">
        <v>-0.18480508800000001</v>
      </c>
      <c r="BT34" s="48">
        <v>-0.15625789687149824</v>
      </c>
      <c r="BU34" s="48">
        <v>1.6498744331680331</v>
      </c>
      <c r="BV34" s="48">
        <v>-1.3879761993517956E-2</v>
      </c>
      <c r="BW34" s="48">
        <v>1.7512933314946497</v>
      </c>
      <c r="BX34" s="48">
        <v>2.1931381142857136</v>
      </c>
      <c r="BY34" s="48">
        <v>3.2200000000000046</v>
      </c>
      <c r="BZ34" s="48">
        <v>3.1500000000000057</v>
      </c>
      <c r="CA34" s="48">
        <v>1.9731596461682024</v>
      </c>
      <c r="CB34" s="48">
        <v>-1.3808665714285365E-2</v>
      </c>
      <c r="CC34" s="48">
        <v>3.1500000000000008</v>
      </c>
      <c r="CD34" s="48">
        <v>3.1199999999999903</v>
      </c>
      <c r="CE34" s="48">
        <v>38.570204724094204</v>
      </c>
      <c r="CF34" s="48">
        <v>37.916076392347762</v>
      </c>
      <c r="CG34" s="48">
        <v>379.16076392347759</v>
      </c>
      <c r="CH34" s="48">
        <v>205.43677340051627</v>
      </c>
      <c r="CI34" s="48">
        <v>38.666076392347748</v>
      </c>
      <c r="CJ34" s="48">
        <v>17.36805114779138</v>
      </c>
      <c r="CK34" s="48">
        <v>3.8875000000000113</v>
      </c>
      <c r="CL34" s="48">
        <v>-3.8094468893888811</v>
      </c>
      <c r="CM34" s="48">
        <v>62.65111484326016</v>
      </c>
      <c r="CN34" s="48">
        <v>7.0104257719102936</v>
      </c>
      <c r="CO34" s="48">
        <v>2.8875000000000113</v>
      </c>
      <c r="CP34" s="48">
        <v>59.439855481067688</v>
      </c>
      <c r="CQ34" s="48">
        <v>4.5000000000000009</v>
      </c>
      <c r="CR34" s="48">
        <v>1.8500000000000124E-2</v>
      </c>
      <c r="CS34" s="48">
        <v>-0.14260789873376792</v>
      </c>
      <c r="CT34" s="48">
        <v>1.9512933314946499</v>
      </c>
      <c r="CU34" s="48">
        <v>2.0849999999999991</v>
      </c>
      <c r="CV34" s="48">
        <v>1.0157748983441366</v>
      </c>
      <c r="CW34" s="48">
        <v>-10.999999999999959</v>
      </c>
      <c r="CX34" s="48">
        <v>2.0012933314946499</v>
      </c>
      <c r="CY34" s="48">
        <v>-0.18991845215589997</v>
      </c>
      <c r="CZ34" s="48">
        <v>2.1657540370150592</v>
      </c>
      <c r="DA34" s="48">
        <v>-3.4778883940952845</v>
      </c>
      <c r="DB34" s="48">
        <v>25.385845665074207</v>
      </c>
      <c r="DC34" s="48">
        <v>50.157216250974713</v>
      </c>
      <c r="DD34" s="48">
        <v>0.13219372571428575</v>
      </c>
      <c r="DE34" s="48">
        <v>452.39038119966256</v>
      </c>
      <c r="DF34" s="48">
        <v>62.103245035021033</v>
      </c>
      <c r="DG34" s="48">
        <v>451.99038119966258</v>
      </c>
      <c r="DH34" s="48">
        <v>2.773781995409843</v>
      </c>
      <c r="DI34" s="48">
        <v>25.385727103512618</v>
      </c>
      <c r="DJ34" s="48">
        <v>6.32288478672411</v>
      </c>
      <c r="DK34" s="48">
        <v>-0.70559102124508188</v>
      </c>
      <c r="DL34" s="48">
        <v>-1.0535331842660714E-2</v>
      </c>
      <c r="DM34" s="48">
        <v>1.6949572350765212</v>
      </c>
      <c r="DN34" s="48">
        <v>359.35222826449717</v>
      </c>
      <c r="DO34" s="48">
        <v>4.5000000000000009</v>
      </c>
      <c r="DP34" s="48">
        <v>0.2274113411389278</v>
      </c>
      <c r="DQ34" s="48">
        <v>633.43895443484951</v>
      </c>
      <c r="DR34" s="48">
        <v>29.947308150959017</v>
      </c>
      <c r="DS34" s="48">
        <v>1.8500000238418558E-2</v>
      </c>
      <c r="DT34" s="48">
        <v>0.13219372676440655</v>
      </c>
      <c r="DU34" s="48">
        <v>-102.85816433746699</v>
      </c>
      <c r="DV34" s="48">
        <v>0.29279310768302413</v>
      </c>
      <c r="DW34" s="48">
        <v>17.458379173556672</v>
      </c>
      <c r="DX34" s="48">
        <v>26.501618153038859</v>
      </c>
      <c r="DY34" s="48">
        <v>0.16446070552040926</v>
      </c>
      <c r="DZ34" s="48">
        <v>0.25446070552040922</v>
      </c>
      <c r="EA34" s="48">
        <v>21.530261062493697</v>
      </c>
      <c r="EB34" s="48">
        <v>0.14216231884057973</v>
      </c>
      <c r="EC34" s="48">
        <v>0.14216231884057973</v>
      </c>
      <c r="ED34" s="48">
        <v>2.2107066368532142</v>
      </c>
      <c r="EE34" s="48">
        <v>2.2107066368532144E-2</v>
      </c>
      <c r="EF34" s="48">
        <v>-0.11053533184266072</v>
      </c>
      <c r="EG34" s="48">
        <v>-0.10053533184266072</v>
      </c>
      <c r="EH34" s="48">
        <v>-1.5282380706227392E-2</v>
      </c>
      <c r="EI34" s="48">
        <v>2.0260632000000003</v>
      </c>
      <c r="EJ34" s="48">
        <v>-7.9660105714285764E-2</v>
      </c>
      <c r="EK34" s="48">
        <v>4.0311291428571414E-2</v>
      </c>
      <c r="EL34" s="48">
        <v>27.399715312692063</v>
      </c>
      <c r="EM34" s="48">
        <v>27.390487634287204</v>
      </c>
      <c r="EN34" s="48">
        <v>-1.266620033422738</v>
      </c>
      <c r="EO34" s="48">
        <v>15.76504335382084</v>
      </c>
      <c r="EP34" s="48">
        <v>65.925807266397939</v>
      </c>
      <c r="EQ34" s="48">
        <v>32.264539607346592</v>
      </c>
      <c r="ER34" s="48">
        <v>9.2760927938087601E-2</v>
      </c>
      <c r="ES34" s="48">
        <v>1.9712933314946499</v>
      </c>
      <c r="ET34" s="48">
        <v>34.778883940952845</v>
      </c>
      <c r="EU34" s="48">
        <v>2.1431596461682023</v>
      </c>
      <c r="EV34" s="48">
        <v>0.12999999523162825</v>
      </c>
      <c r="EW34" s="48">
        <v>1.9032952957142864</v>
      </c>
      <c r="EX34" s="48">
        <v>1.4999999999999082E-2</v>
      </c>
      <c r="EY34" s="48">
        <v>69.263074626754829</v>
      </c>
      <c r="EZ34" s="48">
        <v>58.984563800787683</v>
      </c>
    </row>
    <row r="35" spans="2:156" x14ac:dyDescent="0.25">
      <c r="B35" s="39">
        <v>46600</v>
      </c>
      <c r="C35" s="48">
        <v>25.498730157490108</v>
      </c>
      <c r="D35" s="48">
        <v>27.69680013619838</v>
      </c>
      <c r="E35" s="48">
        <v>38.398208301551769</v>
      </c>
      <c r="F35" s="48">
        <v>38.398208301551769</v>
      </c>
      <c r="G35" s="48">
        <v>26.921152995923627</v>
      </c>
      <c r="H35" s="48">
        <v>16.8961331307226</v>
      </c>
      <c r="I35" s="48">
        <v>39.039006996421307</v>
      </c>
      <c r="J35" s="48">
        <v>175.88514709119843</v>
      </c>
      <c r="K35" s="48">
        <v>182.19595031350445</v>
      </c>
      <c r="L35" s="48">
        <v>25.846794899865401</v>
      </c>
      <c r="M35" s="48">
        <v>34.975748833420283</v>
      </c>
      <c r="N35" s="48">
        <v>25.586763384075642</v>
      </c>
      <c r="O35" s="48">
        <v>22.840325841600517</v>
      </c>
      <c r="P35" s="48">
        <v>22.840325841600517</v>
      </c>
      <c r="Q35" s="48">
        <v>2.46</v>
      </c>
      <c r="R35" s="48">
        <v>2.5999357142857162</v>
      </c>
      <c r="S35" s="48">
        <v>3.3499999999999979</v>
      </c>
      <c r="T35" s="48">
        <v>4.050000000000006</v>
      </c>
      <c r="U35" s="48">
        <v>-10.769217886786818</v>
      </c>
      <c r="V35" s="48">
        <v>-7.3865792335334284</v>
      </c>
      <c r="W35" s="48">
        <v>4.4102888601657828E-2</v>
      </c>
      <c r="X35" s="48">
        <v>1152.3470349731444</v>
      </c>
      <c r="Y35" s="48">
        <v>1.867388406785101</v>
      </c>
      <c r="Z35" s="48">
        <v>1.8259086308654844</v>
      </c>
      <c r="AA35" s="48">
        <v>1.1036765895471845</v>
      </c>
      <c r="AB35" s="48">
        <v>1.1036765895471845</v>
      </c>
      <c r="AC35" s="48">
        <v>1.0275000000000001</v>
      </c>
      <c r="AD35" s="48">
        <v>1.0275000000000001</v>
      </c>
      <c r="AE35" s="48">
        <v>24.330207098937496</v>
      </c>
      <c r="AF35" s="48">
        <v>28.330207098937496</v>
      </c>
      <c r="AG35" s="48">
        <v>0.172472499126057</v>
      </c>
      <c r="AH35" s="48">
        <v>-57.897801390906075</v>
      </c>
      <c r="AI35" s="48">
        <v>3.7556462862684503</v>
      </c>
      <c r="AJ35" s="48">
        <v>3.1159086308654844</v>
      </c>
      <c r="AK35" s="48">
        <v>55.966612963453002</v>
      </c>
      <c r="AL35" s="48">
        <v>1.8459086308654844</v>
      </c>
      <c r="AM35" s="48">
        <v>-9.9096088708666083E-2</v>
      </c>
      <c r="AN35" s="48">
        <v>-0.13503759710969679</v>
      </c>
      <c r="AO35" s="48">
        <v>-0.20016455227992064</v>
      </c>
      <c r="AP35" s="48">
        <v>-0.20159581022638867</v>
      </c>
      <c r="AQ35" s="48">
        <v>-1.5732420354689194</v>
      </c>
      <c r="AR35" s="48">
        <v>15.912990416154157</v>
      </c>
      <c r="AS35" s="48">
        <v>-0.19790028166747756</v>
      </c>
      <c r="AT35" s="48">
        <v>27.585799264501141</v>
      </c>
      <c r="AU35" s="48">
        <v>0.12522183428571432</v>
      </c>
      <c r="AV35" s="48">
        <v>-7.1965965116238623E-2</v>
      </c>
      <c r="AW35" s="48">
        <v>-0.11834860140779864</v>
      </c>
      <c r="AX35" s="48">
        <v>9.693067061750904E-2</v>
      </c>
      <c r="AY35" s="48">
        <v>1.9147994812304596</v>
      </c>
      <c r="AZ35" s="48">
        <v>-11.397961630679927</v>
      </c>
      <c r="BA35" s="48">
        <v>1.9860265157142867</v>
      </c>
      <c r="BB35" s="48">
        <v>-0.13538255971231006</v>
      </c>
      <c r="BC35" s="48">
        <v>8.7138775462349241</v>
      </c>
      <c r="BD35" s="48">
        <v>69.184190051606606</v>
      </c>
      <c r="BE35" s="48">
        <v>439.31970724891448</v>
      </c>
      <c r="BF35" s="48">
        <v>-1.5732420354689194</v>
      </c>
      <c r="BG35" s="48">
        <v>2.9728474334136354</v>
      </c>
      <c r="BH35" s="48">
        <v>2.3761492000000115</v>
      </c>
      <c r="BI35" s="48">
        <v>13.549680000000002</v>
      </c>
      <c r="BJ35" s="48">
        <v>15.088116857142863</v>
      </c>
      <c r="BK35" s="48">
        <v>198.60713258397132</v>
      </c>
      <c r="BL35" s="48">
        <v>-0.16538255971231006</v>
      </c>
      <c r="BM35" s="48">
        <v>55.345899877713059</v>
      </c>
      <c r="BN35" s="48">
        <v>2.0829571863317957</v>
      </c>
      <c r="BO35" s="48">
        <v>-5.6889034406533312E-2</v>
      </c>
      <c r="BP35" s="48">
        <v>-0.10409608870866609</v>
      </c>
      <c r="BQ35" s="48">
        <v>87.9539112461635</v>
      </c>
      <c r="BR35" s="48">
        <v>1.6748478147920742</v>
      </c>
      <c r="BS35" s="48">
        <v>-0.14963044199999997</v>
      </c>
      <c r="BT35" s="48">
        <v>-0.10409608870866609</v>
      </c>
      <c r="BU35" s="48">
        <v>1.6383751260692918</v>
      </c>
      <c r="BV35" s="48">
        <v>-5.3558738151902024E-3</v>
      </c>
      <c r="BW35" s="48">
        <v>1.7359086308654843</v>
      </c>
      <c r="BX35" s="48">
        <v>2.1973253714285703</v>
      </c>
      <c r="BY35" s="48">
        <v>3.2200000000000046</v>
      </c>
      <c r="BZ35" s="48">
        <v>3.1500000000000057</v>
      </c>
      <c r="CA35" s="48">
        <v>1.9829571863317956</v>
      </c>
      <c r="CB35" s="48">
        <v>-5.5233321428570029E-3</v>
      </c>
      <c r="CC35" s="48">
        <v>3.1500000000000008</v>
      </c>
      <c r="CD35" s="48">
        <v>3.1199999999999903</v>
      </c>
      <c r="CE35" s="48">
        <v>38.530886957445119</v>
      </c>
      <c r="CF35" s="48">
        <v>37.874368708316183</v>
      </c>
      <c r="CG35" s="48">
        <v>378.74368708316177</v>
      </c>
      <c r="CH35" s="48">
        <v>205.35449996303106</v>
      </c>
      <c r="CI35" s="48">
        <v>38.623543708316163</v>
      </c>
      <c r="CJ35" s="48">
        <v>17.3961331307226</v>
      </c>
      <c r="CK35" s="48">
        <v>3.8875000000000113</v>
      </c>
      <c r="CL35" s="48">
        <v>-4.0212758551780592</v>
      </c>
      <c r="CM35" s="48">
        <v>62.507222617446679</v>
      </c>
      <c r="CN35" s="48">
        <v>7.0369126251279681</v>
      </c>
      <c r="CO35" s="48">
        <v>2.8875000000000113</v>
      </c>
      <c r="CP35" s="48">
        <v>59.187806806683689</v>
      </c>
      <c r="CQ35" s="48">
        <v>4.5000000000000009</v>
      </c>
      <c r="CR35" s="48">
        <v>1.8500000000000124E-2</v>
      </c>
      <c r="CS35" s="48">
        <v>-0.142472499126057</v>
      </c>
      <c r="CT35" s="48">
        <v>1.9359086308654843</v>
      </c>
      <c r="CU35" s="48">
        <v>2.0849999999999991</v>
      </c>
      <c r="CV35" s="48">
        <v>1.0157748983441366</v>
      </c>
      <c r="CW35" s="48">
        <v>-10.999999999999959</v>
      </c>
      <c r="CX35" s="48">
        <v>1.9859086308654843</v>
      </c>
      <c r="CY35" s="48">
        <v>-0.12652012115132447</v>
      </c>
      <c r="CZ35" s="48">
        <v>2.170362043833888</v>
      </c>
      <c r="DA35" s="48">
        <v>-3.5181564498465399</v>
      </c>
      <c r="DB35" s="48">
        <v>25.50100512567969</v>
      </c>
      <c r="DC35" s="48">
        <v>50.157216250974713</v>
      </c>
      <c r="DD35" s="48">
        <v>0.13490485714285716</v>
      </c>
      <c r="DE35" s="48">
        <v>452.37446485728202</v>
      </c>
      <c r="DF35" s="48">
        <v>61.885761005458122</v>
      </c>
      <c r="DG35" s="48">
        <v>451.97446485728204</v>
      </c>
      <c r="DH35" s="48">
        <v>2.7033419013112425</v>
      </c>
      <c r="DI35" s="48">
        <v>25.500886026279588</v>
      </c>
      <c r="DJ35" s="48">
        <v>6.32288478672411</v>
      </c>
      <c r="DK35" s="48">
        <v>-0.70560424813260159</v>
      </c>
      <c r="DL35" s="48">
        <v>-1.0739974061522981E-2</v>
      </c>
      <c r="DM35" s="48">
        <v>1.6950940298672996</v>
      </c>
      <c r="DN35" s="48">
        <v>359.20837544678255</v>
      </c>
      <c r="DO35" s="48">
        <v>4.5000000000000009</v>
      </c>
      <c r="DP35" s="48">
        <v>0.22877296551617299</v>
      </c>
      <c r="DQ35" s="48">
        <v>633.71332787536574</v>
      </c>
      <c r="DR35" s="48">
        <v>30.060903450393678</v>
      </c>
      <c r="DS35" s="48">
        <v>1.8500000238418558E-2</v>
      </c>
      <c r="DT35" s="48">
        <v>0.13490485821451464</v>
      </c>
      <c r="DU35" s="48">
        <v>-102.63187836484859</v>
      </c>
      <c r="DV35" s="48">
        <v>0.28246180027390222</v>
      </c>
      <c r="DW35" s="48">
        <v>16.166385464727096</v>
      </c>
      <c r="DX35" s="48">
        <v>24.049698400599876</v>
      </c>
      <c r="DY35" s="48">
        <v>0.18445341296840367</v>
      </c>
      <c r="DZ35" s="48">
        <v>0.27445341296840364</v>
      </c>
      <c r="EA35" s="48">
        <v>20.255340540707408</v>
      </c>
      <c r="EB35" s="48">
        <v>0.14216231884057973</v>
      </c>
      <c r="EC35" s="48">
        <v>0.14216231884057973</v>
      </c>
      <c r="ED35" s="48">
        <v>2.2147994812304597</v>
      </c>
      <c r="EE35" s="48">
        <v>2.2147994812304596E-2</v>
      </c>
      <c r="EF35" s="48">
        <v>-0.11073997406152299</v>
      </c>
      <c r="EG35" s="48">
        <v>-0.10073997406152299</v>
      </c>
      <c r="EH35" s="48">
        <v>-5.8971113983421744E-3</v>
      </c>
      <c r="EI35" s="48">
        <v>2.0360307799999999</v>
      </c>
      <c r="EJ35" s="48">
        <v>-7.4669956071428623E-2</v>
      </c>
      <c r="EK35" s="48">
        <v>4.5336988928571416E-2</v>
      </c>
      <c r="EL35" s="48">
        <v>27.38602093278768</v>
      </c>
      <c r="EM35" s="48">
        <v>27.398697391795736</v>
      </c>
      <c r="EN35" s="48">
        <v>-1.348538904493872</v>
      </c>
      <c r="EO35" s="48">
        <v>15.913368253756698</v>
      </c>
      <c r="EP35" s="48">
        <v>63.841222178170725</v>
      </c>
      <c r="EQ35" s="48">
        <v>32.443719674807348</v>
      </c>
      <c r="ER35" s="48">
        <v>9.2760927938087601E-2</v>
      </c>
      <c r="ES35" s="48">
        <v>1.9559086308654843</v>
      </c>
      <c r="ET35" s="48">
        <v>35.181564498465399</v>
      </c>
      <c r="EU35" s="48">
        <v>2.1529571863317956</v>
      </c>
      <c r="EV35" s="48">
        <v>0.12999999523162825</v>
      </c>
      <c r="EW35" s="48">
        <v>1.9060265157142866</v>
      </c>
      <c r="EX35" s="48">
        <v>1.4999999999999082E-2</v>
      </c>
      <c r="EY35" s="48">
        <v>69.484738631960965</v>
      </c>
      <c r="EZ35" s="48">
        <v>59.208727559606558</v>
      </c>
    </row>
    <row r="36" spans="2:156" x14ac:dyDescent="0.25">
      <c r="B36" s="39">
        <v>46631</v>
      </c>
      <c r="C36" s="48">
        <v>25.494162461557199</v>
      </c>
      <c r="D36" s="48">
        <v>27.694411382005796</v>
      </c>
      <c r="E36" s="48">
        <v>37.39706429533188</v>
      </c>
      <c r="F36" s="48">
        <v>37.39706429533188</v>
      </c>
      <c r="G36" s="48">
        <v>26.921152995923627</v>
      </c>
      <c r="H36" s="48">
        <v>16.917166876945188</v>
      </c>
      <c r="I36" s="48">
        <v>39.085844437328831</v>
      </c>
      <c r="J36" s="48">
        <v>167.88630982626526</v>
      </c>
      <c r="K36" s="48">
        <v>180.80065686088193</v>
      </c>
      <c r="L36" s="48">
        <v>25.846794899865401</v>
      </c>
      <c r="M36" s="48">
        <v>35.007220712994453</v>
      </c>
      <c r="N36" s="48">
        <v>25.589328730314275</v>
      </c>
      <c r="O36" s="48">
        <v>22.908621443638591</v>
      </c>
      <c r="P36" s="48">
        <v>22.908621443638591</v>
      </c>
      <c r="Q36" s="48">
        <v>2.46</v>
      </c>
      <c r="R36" s="48">
        <v>2.5500314285714305</v>
      </c>
      <c r="S36" s="48">
        <v>3.3499999999999979</v>
      </c>
      <c r="T36" s="48">
        <v>4.050000000000006</v>
      </c>
      <c r="U36" s="48">
        <v>-11.109038588338658</v>
      </c>
      <c r="V36" s="48">
        <v>-7.7955508912875633</v>
      </c>
      <c r="W36" s="48">
        <v>5.5897111398342178E-2</v>
      </c>
      <c r="X36" s="48">
        <v>1144.0000544381278</v>
      </c>
      <c r="Y36" s="48">
        <v>1.7314414053399096</v>
      </c>
      <c r="Z36" s="48">
        <v>1.7966523600087543</v>
      </c>
      <c r="AA36" s="48">
        <v>1.1036765895471845</v>
      </c>
      <c r="AB36" s="48">
        <v>1.1036765895471845</v>
      </c>
      <c r="AC36" s="48">
        <v>1.0275000000000001</v>
      </c>
      <c r="AD36" s="48">
        <v>1.0275000000000001</v>
      </c>
      <c r="AE36" s="48">
        <v>24.438904588688874</v>
      </c>
      <c r="AF36" s="48">
        <v>28.438904588688874</v>
      </c>
      <c r="AG36" s="48">
        <v>0.17346341994226094</v>
      </c>
      <c r="AH36" s="48">
        <v>-61.534943737835903</v>
      </c>
      <c r="AI36" s="48">
        <v>3.7614072125178071</v>
      </c>
      <c r="AJ36" s="48">
        <v>3.0866523600087543</v>
      </c>
      <c r="AK36" s="48">
        <v>55.705808186947806</v>
      </c>
      <c r="AL36" s="48">
        <v>1.8166523600087543</v>
      </c>
      <c r="AM36" s="48">
        <v>4.405444116501616E-2</v>
      </c>
      <c r="AN36" s="48">
        <v>-0.18838891898713572</v>
      </c>
      <c r="AO36" s="48">
        <v>-0.11218080272526638</v>
      </c>
      <c r="AP36" s="48">
        <v>-0.1159432321737897</v>
      </c>
      <c r="AQ36" s="48">
        <v>-1.6540547884718448</v>
      </c>
      <c r="AR36" s="48">
        <v>15.915372878089309</v>
      </c>
      <c r="AS36" s="48">
        <v>-0.20234522931318577</v>
      </c>
      <c r="AT36" s="48">
        <v>27.60645167341006</v>
      </c>
      <c r="AU36" s="48">
        <v>0.13437547714285719</v>
      </c>
      <c r="AV36" s="48">
        <v>-6.6852861708521574E-2</v>
      </c>
      <c r="AW36" s="48">
        <v>1.5437886296251266E-2</v>
      </c>
      <c r="AX36" s="48">
        <v>0.10614590446277772</v>
      </c>
      <c r="AY36" s="48">
        <v>1.9180306741598641</v>
      </c>
      <c r="AZ36" s="48">
        <v>-11.838416121310829</v>
      </c>
      <c r="BA36" s="48">
        <v>1.9864166900000009</v>
      </c>
      <c r="BB36" s="48">
        <v>-0.13731274747756642</v>
      </c>
      <c r="BC36" s="48">
        <v>8.7639635116485408</v>
      </c>
      <c r="BD36" s="48">
        <v>69.181713057572139</v>
      </c>
      <c r="BE36" s="48">
        <v>439.30397833320035</v>
      </c>
      <c r="BF36" s="48">
        <v>-1.6540547884718448</v>
      </c>
      <c r="BG36" s="48">
        <v>2.8817314337854412</v>
      </c>
      <c r="BH36" s="48">
        <v>2.3844227000000111</v>
      </c>
      <c r="BI36" s="48">
        <v>13.799920000000002</v>
      </c>
      <c r="BJ36" s="48">
        <v>15.136144285714289</v>
      </c>
      <c r="BK36" s="48">
        <v>195.92993002961876</v>
      </c>
      <c r="BL36" s="48">
        <v>-0.16731274747756641</v>
      </c>
      <c r="BM36" s="48">
        <v>54.982198338163315</v>
      </c>
      <c r="BN36" s="48">
        <v>2.0925625944627786</v>
      </c>
      <c r="BO36" s="48">
        <v>-5.4844166009427181E-2</v>
      </c>
      <c r="BP36" s="48">
        <v>3.9054441165016163E-2</v>
      </c>
      <c r="BQ36" s="48">
        <v>89.446301908874489</v>
      </c>
      <c r="BR36" s="48">
        <v>1.6683535749057259</v>
      </c>
      <c r="BS36" s="48">
        <v>-2.1951422999999998E-2</v>
      </c>
      <c r="BT36" s="48">
        <v>3.9054441165016163E-2</v>
      </c>
      <c r="BU36" s="48">
        <v>1.6405852005169592</v>
      </c>
      <c r="BV36" s="48">
        <v>5.3558738151902024E-3</v>
      </c>
      <c r="BW36" s="48">
        <v>1.7066523600087542</v>
      </c>
      <c r="BX36" s="48">
        <v>2.1906257599999992</v>
      </c>
      <c r="BY36" s="48">
        <v>3.2200000000000046</v>
      </c>
      <c r="BZ36" s="48">
        <v>3.1500000000000057</v>
      </c>
      <c r="CA36" s="48">
        <v>1.9925625944627785</v>
      </c>
      <c r="CB36" s="48">
        <v>5.5233321428570029E-3</v>
      </c>
      <c r="CC36" s="48">
        <v>3.1500000000000008</v>
      </c>
      <c r="CD36" s="48">
        <v>3.1199999999999903</v>
      </c>
      <c r="CE36" s="48">
        <v>38.490337597984116</v>
      </c>
      <c r="CF36" s="48">
        <v>37.832661024284597</v>
      </c>
      <c r="CG36" s="48">
        <v>378.32661024284596</v>
      </c>
      <c r="CH36" s="48">
        <v>205.33393160365978</v>
      </c>
      <c r="CI36" s="48">
        <v>38.581011024284585</v>
      </c>
      <c r="CJ36" s="48">
        <v>17.417166876945188</v>
      </c>
      <c r="CK36" s="48">
        <v>3.8875000000000113</v>
      </c>
      <c r="CL36" s="48">
        <v>-4.3631514046885362</v>
      </c>
      <c r="CM36" s="48">
        <v>62.267558456604512</v>
      </c>
      <c r="CN36" s="48">
        <v>7.1435758988964393</v>
      </c>
      <c r="CO36" s="48">
        <v>2.8875000000000113</v>
      </c>
      <c r="CP36" s="48">
        <v>58.841898430085713</v>
      </c>
      <c r="CQ36" s="48">
        <v>4.5000000000000009</v>
      </c>
      <c r="CR36" s="48">
        <v>1.8500000000000124E-2</v>
      </c>
      <c r="CS36" s="48">
        <v>-0.14346341994226094</v>
      </c>
      <c r="CT36" s="48">
        <v>1.9066523600087544</v>
      </c>
      <c r="CU36" s="48">
        <v>2.0849999999999991</v>
      </c>
      <c r="CV36" s="48">
        <v>1.0157748983441366</v>
      </c>
      <c r="CW36" s="48">
        <v>-10.999999999999959</v>
      </c>
      <c r="CX36" s="48">
        <v>1.9566523600087544</v>
      </c>
      <c r="CY36" s="48">
        <v>4.7467418699313355E-2</v>
      </c>
      <c r="CZ36" s="48">
        <v>2.1749849152484404</v>
      </c>
      <c r="DA36" s="48">
        <v>-3.5778520763549801</v>
      </c>
      <c r="DB36" s="48">
        <v>25.542831711854454</v>
      </c>
      <c r="DC36" s="48">
        <v>50.157216250974713</v>
      </c>
      <c r="DD36" s="48">
        <v>0.13310612571428576</v>
      </c>
      <c r="DE36" s="48">
        <v>452.35826854350057</v>
      </c>
      <c r="DF36" s="48">
        <v>61.641354065229962</v>
      </c>
      <c r="DG36" s="48">
        <v>451.95826854350059</v>
      </c>
      <c r="DH36" s="48">
        <v>2.5329283408686405</v>
      </c>
      <c r="DI36" s="48">
        <v>25.542712417108277</v>
      </c>
      <c r="DJ36" s="48">
        <v>6.32288478672411</v>
      </c>
      <c r="DK36" s="48">
        <v>-0.70561673360682919</v>
      </c>
      <c r="DL36" s="48">
        <v>-1.0901533707993211E-2</v>
      </c>
      <c r="DM36" s="48">
        <v>1.6951768849255391</v>
      </c>
      <c r="DN36" s="48">
        <v>359.28030185563983</v>
      </c>
      <c r="DO36" s="48">
        <v>4.5000000000000009</v>
      </c>
      <c r="DP36" s="48">
        <v>0.23161398415986323</v>
      </c>
      <c r="DQ36" s="48">
        <v>633.99324574135665</v>
      </c>
      <c r="DR36" s="48">
        <v>30.135637200021744</v>
      </c>
      <c r="DS36" s="48">
        <v>1.8500000238418558E-2</v>
      </c>
      <c r="DT36" s="48">
        <v>0.13310612677165448</v>
      </c>
      <c r="DU36" s="48">
        <v>-100.26944115082065</v>
      </c>
      <c r="DV36" s="48">
        <v>0.43911511470580838</v>
      </c>
      <c r="DW36" s="48">
        <v>10.683107615378031</v>
      </c>
      <c r="DX36" s="48">
        <v>6.2010729569874234</v>
      </c>
      <c r="DY36" s="48">
        <v>0.21833255523968598</v>
      </c>
      <c r="DZ36" s="48">
        <v>0.30833255523968595</v>
      </c>
      <c r="EA36" s="48">
        <v>14.788021888596067</v>
      </c>
      <c r="EB36" s="48">
        <v>0.14216231884057973</v>
      </c>
      <c r="EC36" s="48">
        <v>0.14216231884057973</v>
      </c>
      <c r="ED36" s="48">
        <v>2.2180306741598641</v>
      </c>
      <c r="EE36" s="48">
        <v>2.218030674159864E-2</v>
      </c>
      <c r="EF36" s="48">
        <v>-0.11090153370799322</v>
      </c>
      <c r="EG36" s="48">
        <v>-0.10090153370799322</v>
      </c>
      <c r="EH36" s="48">
        <v>5.8971113983421744E-3</v>
      </c>
      <c r="EI36" s="48">
        <v>2.0455915200000003</v>
      </c>
      <c r="EJ36" s="48">
        <v>-6.9687401785714337E-2</v>
      </c>
      <c r="EK36" s="48">
        <v>5.0367091071428553E-2</v>
      </c>
      <c r="EL36" s="48">
        <v>27.36958767690242</v>
      </c>
      <c r="EM36" s="48">
        <v>27.398697391795736</v>
      </c>
      <c r="EN36" s="48">
        <v>-1.3440082643897884</v>
      </c>
      <c r="EO36" s="48">
        <v>16.072738624964376</v>
      </c>
      <c r="EP36" s="48">
        <v>64.076493614484704</v>
      </c>
      <c r="EQ36" s="48">
        <v>32.623985625379078</v>
      </c>
      <c r="ER36" s="48">
        <v>9.2760927938087601E-2</v>
      </c>
      <c r="ES36" s="48">
        <v>1.9266523600087544</v>
      </c>
      <c r="ET36" s="48">
        <v>35.7785207635498</v>
      </c>
      <c r="EU36" s="48">
        <v>2.1625625944627784</v>
      </c>
      <c r="EV36" s="48">
        <v>0.12999999523162825</v>
      </c>
      <c r="EW36" s="48">
        <v>1.9064166900000008</v>
      </c>
      <c r="EX36" s="48">
        <v>1.4999999999999082E-2</v>
      </c>
      <c r="EY36" s="48">
        <v>69.713329637329792</v>
      </c>
      <c r="EZ36" s="48">
        <v>59.432891318425433</v>
      </c>
    </row>
    <row r="37" spans="2:156" x14ac:dyDescent="0.25">
      <c r="B37" s="39">
        <v>46661</v>
      </c>
      <c r="C37" s="48">
        <v>25.671835604643306</v>
      </c>
      <c r="D37" s="48">
        <v>27.901271951991159</v>
      </c>
      <c r="E37" s="48">
        <v>36.462925990315689</v>
      </c>
      <c r="F37" s="48">
        <v>36.462925990315689</v>
      </c>
      <c r="G37" s="48">
        <v>26.923845380461675</v>
      </c>
      <c r="H37" s="48">
        <v>16.918878330596151</v>
      </c>
      <c r="I37" s="48">
        <v>39.132681878236355</v>
      </c>
      <c r="J37" s="48">
        <v>166.04729143722926</v>
      </c>
      <c r="K37" s="48">
        <v>179.4604407813892</v>
      </c>
      <c r="L37" s="48">
        <v>25.844209703336109</v>
      </c>
      <c r="M37" s="48">
        <v>35.042189468076849</v>
      </c>
      <c r="N37" s="48">
        <v>25.602155461507412</v>
      </c>
      <c r="O37" s="48">
        <v>22.967810965404922</v>
      </c>
      <c r="P37" s="48">
        <v>22.967810965404922</v>
      </c>
      <c r="Q37" s="48">
        <v>2.46</v>
      </c>
      <c r="R37" s="48">
        <v>2.5500314285714305</v>
      </c>
      <c r="S37" s="48">
        <v>3.3499999999999979</v>
      </c>
      <c r="T37" s="48">
        <v>4.050000000000006</v>
      </c>
      <c r="U37" s="48">
        <v>-11.546238877464754</v>
      </c>
      <c r="V37" s="48">
        <v>-8.2406628429366204</v>
      </c>
      <c r="W37" s="48">
        <v>6.7692050298414297E-2</v>
      </c>
      <c r="X37" s="48">
        <v>1141.6814487339566</v>
      </c>
      <c r="Y37" s="48">
        <v>1.6979677730090774</v>
      </c>
      <c r="Z37" s="48">
        <v>1.6683255776626544</v>
      </c>
      <c r="AA37" s="48">
        <v>1.1036765895471845</v>
      </c>
      <c r="AB37" s="48">
        <v>1.1036765895471845</v>
      </c>
      <c r="AC37" s="48">
        <v>1.0275000000000001</v>
      </c>
      <c r="AD37" s="48">
        <v>1.0275000000000001</v>
      </c>
      <c r="AE37" s="48">
        <v>24.339786318066629</v>
      </c>
      <c r="AF37" s="48">
        <v>28.339786318066629</v>
      </c>
      <c r="AG37" s="48">
        <v>0.17260283846671703</v>
      </c>
      <c r="AH37" s="48">
        <v>-65.942820652639796</v>
      </c>
      <c r="AI37" s="48">
        <v>3.7570223830883127</v>
      </c>
      <c r="AJ37" s="48">
        <v>2.958325577662654</v>
      </c>
      <c r="AK37" s="48">
        <v>55.345744737604015</v>
      </c>
      <c r="AL37" s="48">
        <v>1.6883255776626545</v>
      </c>
      <c r="AM37" s="48">
        <v>-2.0863488476278169E-2</v>
      </c>
      <c r="AN37" s="48">
        <v>-8.2963169457272015E-2</v>
      </c>
      <c r="AO37" s="48">
        <v>-0.15437699905778504</v>
      </c>
      <c r="AP37" s="48">
        <v>-0.155478232428855</v>
      </c>
      <c r="AQ37" s="48">
        <v>-1.7081801103834329</v>
      </c>
      <c r="AR37" s="48">
        <v>15.820214729007848</v>
      </c>
      <c r="AS37" s="48">
        <v>-0.21126009986519409</v>
      </c>
      <c r="AT37" s="48">
        <v>27.608132086765202</v>
      </c>
      <c r="AU37" s="48">
        <v>0.12330272571428576</v>
      </c>
      <c r="AV37" s="48">
        <v>-8.0713558317093981E-2</v>
      </c>
      <c r="AW37" s="48">
        <v>-4.6313658888753793E-2</v>
      </c>
      <c r="AX37" s="48">
        <v>9.5231739966353368E-2</v>
      </c>
      <c r="AY37" s="48">
        <v>1.9158765455402611</v>
      </c>
      <c r="AZ37" s="48">
        <v>-12.300624861922968</v>
      </c>
      <c r="BA37" s="48">
        <v>1.9842707314285721</v>
      </c>
      <c r="BB37" s="48">
        <v>-0.15664443322535704</v>
      </c>
      <c r="BC37" s="48">
        <v>8.7908737756555553</v>
      </c>
      <c r="BD37" s="48">
        <v>69.179279312297027</v>
      </c>
      <c r="BE37" s="48">
        <v>439.28852404717071</v>
      </c>
      <c r="BF37" s="48">
        <v>-1.7081801103834329</v>
      </c>
      <c r="BG37" s="48">
        <v>2.7927204242476664</v>
      </c>
      <c r="BH37" s="48">
        <v>2.3915142714285826</v>
      </c>
      <c r="BI37" s="48">
        <v>14.149440000000004</v>
      </c>
      <c r="BJ37" s="48">
        <v>15.185672571428576</v>
      </c>
      <c r="BK37" s="48">
        <v>186.49825722387649</v>
      </c>
      <c r="BL37" s="48">
        <v>-0.18664443322535704</v>
      </c>
      <c r="BM37" s="48">
        <v>54.59217380522589</v>
      </c>
      <c r="BN37" s="48">
        <v>2.0795024713949255</v>
      </c>
      <c r="BO37" s="48">
        <v>-6.630314112904527E-2</v>
      </c>
      <c r="BP37" s="48">
        <v>-2.586348847627817E-2</v>
      </c>
      <c r="BQ37" s="48">
        <v>91.450873982456741</v>
      </c>
      <c r="BR37" s="48">
        <v>1.6533668674756914</v>
      </c>
      <c r="BS37" s="48">
        <v>-9.9792419999999993E-3</v>
      </c>
      <c r="BT37" s="48">
        <v>-2.586348847627817E-2</v>
      </c>
      <c r="BU37" s="48">
        <v>1.6119560622485878</v>
      </c>
      <c r="BV37" s="48">
        <v>1.606827182490457E-2</v>
      </c>
      <c r="BW37" s="48">
        <v>1.5783255776626544</v>
      </c>
      <c r="BX37" s="48">
        <v>2.1745048199999992</v>
      </c>
      <c r="BY37" s="48">
        <v>3.2200000000000046</v>
      </c>
      <c r="BZ37" s="48">
        <v>3.1500000000000057</v>
      </c>
      <c r="CA37" s="48">
        <v>1.9795024713949254</v>
      </c>
      <c r="CB37" s="48">
        <v>1.6570667142856724E-2</v>
      </c>
      <c r="CC37" s="48">
        <v>3.1500000000000008</v>
      </c>
      <c r="CD37" s="48">
        <v>3.1199999999999903</v>
      </c>
      <c r="CE37" s="48">
        <v>38.452858878247987</v>
      </c>
      <c r="CF37" s="48">
        <v>37.790953340253019</v>
      </c>
      <c r="CG37" s="48">
        <v>377.90953340253014</v>
      </c>
      <c r="CH37" s="48">
        <v>205.35449996303106</v>
      </c>
      <c r="CI37" s="48">
        <v>38.542344947892232</v>
      </c>
      <c r="CJ37" s="48">
        <v>17.418878330596151</v>
      </c>
      <c r="CK37" s="48">
        <v>3.8875000000000113</v>
      </c>
      <c r="CL37" s="48">
        <v>-4.8031882296183745</v>
      </c>
      <c r="CM37" s="48">
        <v>61.953371677043904</v>
      </c>
      <c r="CN37" s="48">
        <v>7.2230364585494602</v>
      </c>
      <c r="CO37" s="48">
        <v>2.8875000000000113</v>
      </c>
      <c r="CP37" s="48">
        <v>58.497159493016213</v>
      </c>
      <c r="CQ37" s="48">
        <v>4.5000000000000009</v>
      </c>
      <c r="CR37" s="48">
        <v>1.8500000000000124E-2</v>
      </c>
      <c r="CS37" s="48">
        <v>-0.14260283846671704</v>
      </c>
      <c r="CT37" s="48">
        <v>1.7783255776626543</v>
      </c>
      <c r="CU37" s="48">
        <v>2.0849999999999991</v>
      </c>
      <c r="CV37" s="48">
        <v>1.0157748983441366</v>
      </c>
      <c r="CW37" s="48">
        <v>-10.999999999999959</v>
      </c>
      <c r="CX37" s="48">
        <v>1.8283255776626544</v>
      </c>
      <c r="CY37" s="48">
        <v>-3.1434914952209729E-2</v>
      </c>
      <c r="CZ37" s="48">
        <v>2.1785335803429509</v>
      </c>
      <c r="DA37" s="48">
        <v>-3.6580349592982699</v>
      </c>
      <c r="DB37" s="48">
        <v>25.357000577030757</v>
      </c>
      <c r="DC37" s="48">
        <v>50.157216250974713</v>
      </c>
      <c r="DD37" s="48">
        <v>0.13109884571428576</v>
      </c>
      <c r="DE37" s="48">
        <v>452.34235502025763</v>
      </c>
      <c r="DF37" s="48">
        <v>61.378671465800153</v>
      </c>
      <c r="DG37" s="48">
        <v>451.94235502025765</v>
      </c>
      <c r="DH37" s="48">
        <v>2.2635047912094737</v>
      </c>
      <c r="DI37" s="48">
        <v>25.35688215018671</v>
      </c>
      <c r="DJ37" s="48">
        <v>6.32288478672411</v>
      </c>
      <c r="DK37" s="48">
        <v>-0.70562880319750976</v>
      </c>
      <c r="DL37" s="48">
        <v>-1.0793827277013057E-2</v>
      </c>
      <c r="DM37" s="48">
        <v>1.6953953080734327</v>
      </c>
      <c r="DN37" s="48">
        <v>359.42415467335451</v>
      </c>
      <c r="DO37" s="48">
        <v>4.5000000000000009</v>
      </c>
      <c r="DP37" s="48">
        <v>0.23160581411168901</v>
      </c>
      <c r="DQ37" s="48">
        <v>635.7962684071756</v>
      </c>
      <c r="DR37" s="48">
        <v>29.956276200914385</v>
      </c>
      <c r="DS37" s="48">
        <v>1.8500000238418558E-2</v>
      </c>
      <c r="DT37" s="48">
        <v>0.13109884675570904</v>
      </c>
      <c r="DU37" s="48">
        <v>-96.626573180952349</v>
      </c>
      <c r="DV37" s="48">
        <v>0.12580848584199608</v>
      </c>
      <c r="DW37" s="48">
        <v>9.4411995345842641</v>
      </c>
      <c r="DX37" s="48">
        <v>15.047010998829018</v>
      </c>
      <c r="DY37" s="48">
        <v>0.3502080026802965</v>
      </c>
      <c r="DZ37" s="48">
        <v>0.44020800268029647</v>
      </c>
      <c r="EA37" s="48">
        <v>13.472909251388849</v>
      </c>
      <c r="EB37" s="48">
        <v>0.14216231884057973</v>
      </c>
      <c r="EC37" s="48">
        <v>0.14216231884057973</v>
      </c>
      <c r="ED37" s="48">
        <v>2.2158765455402611</v>
      </c>
      <c r="EE37" s="48">
        <v>2.2158765455402612E-2</v>
      </c>
      <c r="EF37" s="48">
        <v>-0.11079382727701306</v>
      </c>
      <c r="EG37" s="48">
        <v>-0.10079382727701307</v>
      </c>
      <c r="EH37" s="48">
        <v>1.7692050298414301E-2</v>
      </c>
      <c r="EI37" s="48">
        <v>2.0323692200000001</v>
      </c>
      <c r="EJ37" s="48">
        <v>-8.3647668214285764E-2</v>
      </c>
      <c r="EK37" s="48">
        <v>3.6289852499999983E-2</v>
      </c>
      <c r="EL37" s="48">
        <v>27.350415545036284</v>
      </c>
      <c r="EM37" s="48">
        <v>27.395960805959561</v>
      </c>
      <c r="EN37" s="48">
        <v>-1.3446205130525026</v>
      </c>
      <c r="EO37" s="48">
        <v>16.273135032324525</v>
      </c>
      <c r="EP37" s="48">
        <v>64.292688988394843</v>
      </c>
      <c r="EQ37" s="48">
        <v>32.809092754595653</v>
      </c>
      <c r="ER37" s="48">
        <v>9.2805535959849209E-2</v>
      </c>
      <c r="ES37" s="48">
        <v>1.7983255776626543</v>
      </c>
      <c r="ET37" s="48">
        <v>36.580349592982699</v>
      </c>
      <c r="EU37" s="48">
        <v>2.1495024713949253</v>
      </c>
      <c r="EV37" s="48">
        <v>0.12999999523162825</v>
      </c>
      <c r="EW37" s="48">
        <v>1.9042707314285721</v>
      </c>
      <c r="EX37" s="48">
        <v>1.4999999999999082E-2</v>
      </c>
      <c r="EY37" s="48">
        <v>69.941920642698619</v>
      </c>
      <c r="EZ37" s="48">
        <v>59.657055077244308</v>
      </c>
    </row>
    <row r="38" spans="2:156" x14ac:dyDescent="0.25">
      <c r="B38" s="39">
        <v>46692</v>
      </c>
      <c r="C38" s="48">
        <v>25.525459358146279</v>
      </c>
      <c r="D38" s="48">
        <v>28.100230037626801</v>
      </c>
      <c r="E38" s="48">
        <v>35.550458273250875</v>
      </c>
      <c r="F38" s="48">
        <v>35.550458273250875</v>
      </c>
      <c r="G38" s="48">
        <v>26.925525729270213</v>
      </c>
      <c r="H38" s="48">
        <v>16.927993799921293</v>
      </c>
      <c r="I38" s="48">
        <v>39.173693461054228</v>
      </c>
      <c r="J38" s="48">
        <v>165.7442516881992</v>
      </c>
      <c r="K38" s="48">
        <v>178.07069325776547</v>
      </c>
      <c r="L38" s="48">
        <v>25.844803450270646</v>
      </c>
      <c r="M38" s="48">
        <v>35.07714132769015</v>
      </c>
      <c r="N38" s="48">
        <v>25.619468581665572</v>
      </c>
      <c r="O38" s="48">
        <v>22.757476310588871</v>
      </c>
      <c r="P38" s="48">
        <v>22.757476310588871</v>
      </c>
      <c r="Q38" s="48">
        <v>2.4600707999999969</v>
      </c>
      <c r="R38" s="48">
        <v>2.549975400000001</v>
      </c>
      <c r="S38" s="48">
        <v>3.3500319999999983</v>
      </c>
      <c r="T38" s="48">
        <v>4.0501890000000023</v>
      </c>
      <c r="U38" s="48">
        <v>-11.837800154478751</v>
      </c>
      <c r="V38" s="48">
        <v>-7.7958365740431823</v>
      </c>
      <c r="W38" s="48">
        <v>2.9524054167311131E-4</v>
      </c>
      <c r="X38" s="48">
        <v>1123.2533137573241</v>
      </c>
      <c r="Y38" s="48">
        <v>1.6327524424363982</v>
      </c>
      <c r="Z38" s="48">
        <v>1.6408342288558755</v>
      </c>
      <c r="AA38" s="48">
        <v>1.1036765895471834</v>
      </c>
      <c r="AB38" s="48">
        <v>1.1036765895471834</v>
      </c>
      <c r="AC38" s="48">
        <v>1.0275000000000001</v>
      </c>
      <c r="AD38" s="48">
        <v>1.0275000000000001</v>
      </c>
      <c r="AE38" s="48">
        <v>24.053075383256889</v>
      </c>
      <c r="AF38" s="48">
        <v>28.053075383256889</v>
      </c>
      <c r="AG38" s="48">
        <v>0.1699250429488379</v>
      </c>
      <c r="AH38" s="48">
        <v>-68.703190743919791</v>
      </c>
      <c r="AI38" s="48">
        <v>3.7384493468456519</v>
      </c>
      <c r="AJ38" s="48">
        <v>2.9308342288558755</v>
      </c>
      <c r="AK38" s="48">
        <v>55.082204644108266</v>
      </c>
      <c r="AL38" s="48">
        <v>1.6608342288558755</v>
      </c>
      <c r="AM38" s="48">
        <v>-9.5457604480902764E-2</v>
      </c>
      <c r="AN38" s="48">
        <v>0</v>
      </c>
      <c r="AO38" s="48">
        <v>-0.16637645105156584</v>
      </c>
      <c r="AP38" s="48">
        <v>-0.16661882232426339</v>
      </c>
      <c r="AQ38" s="48">
        <v>-1.6300915178985609</v>
      </c>
      <c r="AR38" s="48">
        <v>16.498103233525875</v>
      </c>
      <c r="AS38" s="48">
        <v>-0.21223578966861964</v>
      </c>
      <c r="AT38" s="48">
        <v>27.617422571282606</v>
      </c>
      <c r="AU38" s="48">
        <v>0.10645619000000006</v>
      </c>
      <c r="AV38" s="48">
        <v>-9.8253415704352393E-2</v>
      </c>
      <c r="AW38" s="48">
        <v>-8.0381903611661365E-2</v>
      </c>
      <c r="AX38" s="48">
        <v>8.4751792658813496E-2</v>
      </c>
      <c r="AY38" s="48">
        <v>1.9118530327987637</v>
      </c>
      <c r="AZ38" s="48">
        <v>-12.566258772197632</v>
      </c>
      <c r="BA38" s="48">
        <v>1.9758192957142864</v>
      </c>
      <c r="BB38" s="48">
        <v>-0.1612517178862535</v>
      </c>
      <c r="BC38" s="48">
        <v>9.0295887844244245</v>
      </c>
      <c r="BD38" s="48">
        <v>69.176732441741024</v>
      </c>
      <c r="BE38" s="48">
        <v>439.27235141544327</v>
      </c>
      <c r="BF38" s="48">
        <v>-1.6300915178985609</v>
      </c>
      <c r="BG38" s="48">
        <v>2.7514019501089053</v>
      </c>
      <c r="BH38" s="48">
        <v>2.3986109642857323</v>
      </c>
      <c r="BI38" s="48">
        <v>14.399425000000008</v>
      </c>
      <c r="BJ38" s="48">
        <v>15.226741028571428</v>
      </c>
      <c r="BK38" s="48">
        <v>183.16622977200737</v>
      </c>
      <c r="BL38" s="48">
        <v>-0.1912517178862535</v>
      </c>
      <c r="BM38" s="48">
        <v>54.361385964150067</v>
      </c>
      <c r="BN38" s="48">
        <v>2.0605710883730999</v>
      </c>
      <c r="BO38" s="48">
        <v>-8.1255693620340033E-2</v>
      </c>
      <c r="BP38" s="48">
        <v>-0.10045760448090277</v>
      </c>
      <c r="BQ38" s="48">
        <v>92.699996948242159</v>
      </c>
      <c r="BR38" s="48">
        <v>1.6356791262176655</v>
      </c>
      <c r="BS38" s="48">
        <v>-1.1024889750000001E-2</v>
      </c>
      <c r="BT38" s="48">
        <v>-0.10045760448090277</v>
      </c>
      <c r="BU38" s="48">
        <v>1.6248500052851906</v>
      </c>
      <c r="BV38" s="48">
        <v>-4.9704758501325129E-2</v>
      </c>
      <c r="BW38" s="48">
        <v>1.5508342288558754</v>
      </c>
      <c r="BX38" s="48">
        <v>2.1552371299999993</v>
      </c>
      <c r="BY38" s="48">
        <v>3.2200819999999997</v>
      </c>
      <c r="BZ38" s="48">
        <v>3.1500959999999991</v>
      </c>
      <c r="CA38" s="48">
        <v>1.9605710883730998</v>
      </c>
      <c r="CB38" s="48">
        <v>-5.0170724999999555E-2</v>
      </c>
      <c r="CC38" s="48">
        <v>3.1500959999999973</v>
      </c>
      <c r="CD38" s="48">
        <v>3.1201086000000036</v>
      </c>
      <c r="CE38" s="48">
        <v>38.413828859780502</v>
      </c>
      <c r="CF38" s="48">
        <v>37.748407933860442</v>
      </c>
      <c r="CG38" s="48">
        <v>377.48407933860449</v>
      </c>
      <c r="CH38" s="48">
        <v>205.40430233972859</v>
      </c>
      <c r="CI38" s="48">
        <v>38.500057933860447</v>
      </c>
      <c r="CJ38" s="48">
        <v>17.427993799921293</v>
      </c>
      <c r="CK38" s="48">
        <v>3.8875000000000091</v>
      </c>
      <c r="CL38" s="48">
        <v>-5.0955117453891807</v>
      </c>
      <c r="CM38" s="48">
        <v>61.711961636429251</v>
      </c>
      <c r="CN38" s="48">
        <v>7.250262383065933</v>
      </c>
      <c r="CO38" s="48">
        <v>2.8875000000000091</v>
      </c>
      <c r="CP38" s="48">
        <v>59.250738584759908</v>
      </c>
      <c r="CQ38" s="48">
        <v>4.5000000000000009</v>
      </c>
      <c r="CR38" s="48">
        <v>1.850000000000019E-2</v>
      </c>
      <c r="CS38" s="48">
        <v>-0.1399250429488379</v>
      </c>
      <c r="CT38" s="48">
        <v>1.7508342288558756</v>
      </c>
      <c r="CU38" s="48">
        <v>2.0849999999999991</v>
      </c>
      <c r="CV38" s="48">
        <v>1.0157748983441364</v>
      </c>
      <c r="CW38" s="48">
        <v>-10.999999999999947</v>
      </c>
      <c r="CX38" s="48">
        <v>1.8008342288558756</v>
      </c>
      <c r="CY38" s="48">
        <v>-6.459657590458058E-2</v>
      </c>
      <c r="CZ38" s="48">
        <v>2.1767737783045802</v>
      </c>
      <c r="DA38" s="48">
        <v>-3.7079998779296863</v>
      </c>
      <c r="DB38" s="48">
        <v>25.13379012396878</v>
      </c>
      <c r="DC38" s="48">
        <v>50.157216250974727</v>
      </c>
      <c r="DD38" s="48">
        <v>0.1327011700000002</v>
      </c>
      <c r="DE38" s="48">
        <v>452.32570180506542</v>
      </c>
      <c r="DF38" s="48">
        <v>61.189034448426312</v>
      </c>
      <c r="DG38" s="48">
        <v>451.92570180506544</v>
      </c>
      <c r="DH38" s="48">
        <v>2.0556056569816996</v>
      </c>
      <c r="DI38" s="48">
        <v>25.133666252094287</v>
      </c>
      <c r="DJ38" s="48">
        <v>6.3228847867241118</v>
      </c>
      <c r="DK38" s="48">
        <v>-1.5864804677058464</v>
      </c>
      <c r="DL38" s="48">
        <v>-1.0592651639938194E-2</v>
      </c>
      <c r="DM38" s="48">
        <v>1.8371085077292755</v>
      </c>
      <c r="DN38" s="48">
        <v>359.26817898805581</v>
      </c>
      <c r="DO38" s="48">
        <v>4.5000000000000009</v>
      </c>
      <c r="DP38" s="48">
        <v>0.23603373708447739</v>
      </c>
      <c r="DQ38" s="48">
        <v>634.60670675832364</v>
      </c>
      <c r="DR38" s="48">
        <v>29.704438431381227</v>
      </c>
      <c r="DS38" s="48">
        <v>1.8500000238418551E-2</v>
      </c>
      <c r="DT38" s="48">
        <v>0.13269743546247506</v>
      </c>
      <c r="DU38" s="48">
        <v>-93.994410998596095</v>
      </c>
      <c r="DV38" s="48">
        <v>4.5012244373452331E-2</v>
      </c>
      <c r="DW38" s="48">
        <v>8.6402855054752195</v>
      </c>
      <c r="DX38" s="48">
        <v>9.6892269530669122</v>
      </c>
      <c r="DY38" s="48">
        <v>0.37593954944870456</v>
      </c>
      <c r="DZ38" s="48">
        <v>0.46593954944870453</v>
      </c>
      <c r="EA38" s="48">
        <v>12.593065568971788</v>
      </c>
      <c r="EB38" s="48">
        <v>0.1421623188405797</v>
      </c>
      <c r="EC38" s="48">
        <v>0.1421623188405797</v>
      </c>
      <c r="ED38" s="48">
        <v>2.2118530327987638</v>
      </c>
      <c r="EE38" s="48">
        <v>2.2118530327987638E-2</v>
      </c>
      <c r="EF38" s="48">
        <v>-0.1105926516399382</v>
      </c>
      <c r="EG38" s="48">
        <v>-0.1005926516399382</v>
      </c>
      <c r="EH38" s="48">
        <v>-4.9704759458326891E-2</v>
      </c>
      <c r="EI38" s="48">
        <v>2.0412010080000016</v>
      </c>
      <c r="EJ38" s="48">
        <v>-0.10103665000000001</v>
      </c>
      <c r="EK38" s="48">
        <v>1.7531949999999987E-2</v>
      </c>
      <c r="EL38" s="48">
        <v>27.331644074038032</v>
      </c>
      <c r="EM38" s="48">
        <v>27.389800465920086</v>
      </c>
      <c r="EN38" s="48">
        <v>-0.87673919399473799</v>
      </c>
      <c r="EO38" s="48">
        <v>15.734678743395898</v>
      </c>
      <c r="EP38" s="48">
        <v>64.515915747190334</v>
      </c>
      <c r="EQ38" s="48">
        <v>33.093639877216184</v>
      </c>
      <c r="ER38" s="48">
        <v>9.2805459938850296E-2</v>
      </c>
      <c r="ES38" s="48">
        <v>1.7708342288558756</v>
      </c>
      <c r="ET38" s="48">
        <v>37.079998779296865</v>
      </c>
      <c r="EU38" s="48">
        <v>2.1305710883730997</v>
      </c>
      <c r="EV38" s="48">
        <v>0.1299999952316282</v>
      </c>
      <c r="EW38" s="48">
        <v>1.8958192957142863</v>
      </c>
      <c r="EX38" s="48">
        <v>1.4999999999998608E-2</v>
      </c>
      <c r="EY38" s="48">
        <v>70.186890319327347</v>
      </c>
      <c r="EZ38" s="48">
        <v>59.893674099034506</v>
      </c>
    </row>
    <row r="39" spans="2:156" x14ac:dyDescent="0.25">
      <c r="B39" s="39">
        <v>46722</v>
      </c>
      <c r="C39" s="48">
        <v>25.387038104578977</v>
      </c>
      <c r="D39" s="48">
        <v>27.984022634623308</v>
      </c>
      <c r="E39" s="48">
        <v>34.75033154455528</v>
      </c>
      <c r="F39" s="48">
        <v>34.75033154455528</v>
      </c>
      <c r="G39" s="48">
        <v>26.928218551125326</v>
      </c>
      <c r="H39" s="48">
        <v>16.891577878926828</v>
      </c>
      <c r="I39" s="48">
        <v>39.208999213222214</v>
      </c>
      <c r="J39" s="48">
        <v>166.0445432363006</v>
      </c>
      <c r="K39" s="48">
        <v>176.75515917636943</v>
      </c>
      <c r="L39" s="48">
        <v>25.842219228347812</v>
      </c>
      <c r="M39" s="48">
        <v>35.11229228603036</v>
      </c>
      <c r="N39" s="48">
        <v>25.640003172253021</v>
      </c>
      <c r="O39" s="48">
        <v>22.807597892211955</v>
      </c>
      <c r="P39" s="48">
        <v>22.807597892211955</v>
      </c>
      <c r="Q39" s="48">
        <v>2.4600707999999969</v>
      </c>
      <c r="R39" s="48">
        <v>2.549975400000001</v>
      </c>
      <c r="S39" s="48">
        <v>3.3500319999999983</v>
      </c>
      <c r="T39" s="48">
        <v>4.0501890000000023</v>
      </c>
      <c r="U39" s="48">
        <v>-12.002733279155958</v>
      </c>
      <c r="V39" s="48">
        <v>-7.8736330855128438</v>
      </c>
      <c r="W39" s="48">
        <v>-4.7416032189821378E-2</v>
      </c>
      <c r="X39" s="48">
        <v>1122.1306217895508</v>
      </c>
      <c r="Y39" s="48">
        <v>1.6241785938082733</v>
      </c>
      <c r="Z39" s="48">
        <v>1.6227668198502947</v>
      </c>
      <c r="AA39" s="48">
        <v>1.1036765895471834</v>
      </c>
      <c r="AB39" s="48">
        <v>1.1036765895471834</v>
      </c>
      <c r="AC39" s="48">
        <v>1.0275000000000001</v>
      </c>
      <c r="AD39" s="48">
        <v>1.0275000000000001</v>
      </c>
      <c r="AE39" s="48">
        <v>23.86867043601945</v>
      </c>
      <c r="AF39" s="48">
        <v>27.86867043601945</v>
      </c>
      <c r="AG39" s="48">
        <v>0.16820975272644989</v>
      </c>
      <c r="AH39" s="48">
        <v>-70.935576550558835</v>
      </c>
      <c r="AI39" s="48">
        <v>3.7315308132068679</v>
      </c>
      <c r="AJ39" s="48">
        <v>2.9127668198502947</v>
      </c>
      <c r="AK39" s="48">
        <v>54.967164476922164</v>
      </c>
      <c r="AL39" s="48">
        <v>1.6427668198502947</v>
      </c>
      <c r="AM39" s="48">
        <v>-0.14509930180266048</v>
      </c>
      <c r="AN39" s="48">
        <v>-0.10829881653736152</v>
      </c>
      <c r="AO39" s="48">
        <v>-0.17754650105156589</v>
      </c>
      <c r="AP39" s="48">
        <v>-0.17780514445422824</v>
      </c>
      <c r="AQ39" s="48">
        <v>-1.6115677506497137</v>
      </c>
      <c r="AR39" s="48">
        <v>16.371083853521885</v>
      </c>
      <c r="AS39" s="48">
        <v>-0.21647660978089778</v>
      </c>
      <c r="AT39" s="48">
        <v>27.579273557905882</v>
      </c>
      <c r="AU39" s="48">
        <v>9.7443810000000047E-2</v>
      </c>
      <c r="AV39" s="48">
        <v>-0.11349016063332375</v>
      </c>
      <c r="AW39" s="48">
        <v>-9.5701127301068889E-2</v>
      </c>
      <c r="AX39" s="48">
        <v>7.5371184803032731E-2</v>
      </c>
      <c r="AY39" s="48">
        <v>1.9196260087776149</v>
      </c>
      <c r="AZ39" s="48">
        <v>-12.732012093495925</v>
      </c>
      <c r="BA39" s="48">
        <v>1.9723239785714293</v>
      </c>
      <c r="BB39" s="48">
        <v>-0.16587656076147655</v>
      </c>
      <c r="BC39" s="48">
        <v>9.230267888435371</v>
      </c>
      <c r="BD39" s="48">
        <v>69.174235757429187</v>
      </c>
      <c r="BE39" s="48">
        <v>439.25649746643916</v>
      </c>
      <c r="BF39" s="48">
        <v>-1.6115677506497137</v>
      </c>
      <c r="BG39" s="48">
        <v>2.6835295790727671</v>
      </c>
      <c r="BH39" s="48">
        <v>2.4058176071428754</v>
      </c>
      <c r="BI39" s="48">
        <v>14.500575000000007</v>
      </c>
      <c r="BJ39" s="48">
        <v>15.275544685714287</v>
      </c>
      <c r="BK39" s="48">
        <v>182.24604719430008</v>
      </c>
      <c r="BL39" s="48">
        <v>-0.19587656076147655</v>
      </c>
      <c r="BM39" s="48">
        <v>54.247655248133221</v>
      </c>
      <c r="BN39" s="48">
        <v>2.047695163374462</v>
      </c>
      <c r="BO39" s="48">
        <v>-9.6215213719042722E-2</v>
      </c>
      <c r="BP39" s="48">
        <v>-0.15009930180266048</v>
      </c>
      <c r="BQ39" s="48">
        <v>93.450866923522923</v>
      </c>
      <c r="BR39" s="48">
        <v>1.628823670344884</v>
      </c>
      <c r="BS39" s="48">
        <v>-1.7430110250000002E-2</v>
      </c>
      <c r="BT39" s="48">
        <v>-0.15009930180266048</v>
      </c>
      <c r="BU39" s="48">
        <v>1.6027694674049666</v>
      </c>
      <c r="BV39" s="48">
        <v>-9.7416030314199889E-2</v>
      </c>
      <c r="BW39" s="48">
        <v>1.5327668198502946</v>
      </c>
      <c r="BX39" s="48">
        <v>2.1482389099999994</v>
      </c>
      <c r="BY39" s="48">
        <v>3.2200819999999997</v>
      </c>
      <c r="BZ39" s="48">
        <v>3.1500959999999991</v>
      </c>
      <c r="CA39" s="48">
        <v>1.9476951633744619</v>
      </c>
      <c r="CB39" s="48">
        <v>-9.8329274999999133E-2</v>
      </c>
      <c r="CC39" s="48">
        <v>3.1500959999999973</v>
      </c>
      <c r="CD39" s="48">
        <v>3.1201086000000036</v>
      </c>
      <c r="CE39" s="48">
        <v>38.376185395458947</v>
      </c>
      <c r="CF39" s="48">
        <v>37.706975835749049</v>
      </c>
      <c r="CG39" s="48">
        <v>377.06975835749051</v>
      </c>
      <c r="CH39" s="48">
        <v>205.48653807282429</v>
      </c>
      <c r="CI39" s="48">
        <v>38.457800835749048</v>
      </c>
      <c r="CJ39" s="48">
        <v>17.391577878926828</v>
      </c>
      <c r="CK39" s="48">
        <v>3.8875000000000091</v>
      </c>
      <c r="CL39" s="48">
        <v>-5.2637363175918281</v>
      </c>
      <c r="CM39" s="48">
        <v>61.621620687072692</v>
      </c>
      <c r="CN39" s="48">
        <v>7.2234618022724986</v>
      </c>
      <c r="CO39" s="48">
        <v>2.8875000000000091</v>
      </c>
      <c r="CP39" s="48">
        <v>59.151724492593843</v>
      </c>
      <c r="CQ39" s="48">
        <v>4.5000000000000009</v>
      </c>
      <c r="CR39" s="48">
        <v>1.850000000000019E-2</v>
      </c>
      <c r="CS39" s="48">
        <v>-0.13820975272644989</v>
      </c>
      <c r="CT39" s="48">
        <v>1.7327668198502948</v>
      </c>
      <c r="CU39" s="48">
        <v>2.0849999999999991</v>
      </c>
      <c r="CV39" s="48">
        <v>1.0157748983441364</v>
      </c>
      <c r="CW39" s="48">
        <v>-10.999999999999947</v>
      </c>
      <c r="CX39" s="48">
        <v>1.7827668198502948</v>
      </c>
      <c r="CY39" s="48">
        <v>-9.6517341740548088E-2</v>
      </c>
      <c r="CZ39" s="48">
        <v>2.1730078614402371</v>
      </c>
      <c r="DA39" s="48">
        <v>-3.7380346769409174</v>
      </c>
      <c r="DB39" s="48">
        <v>25.398994095236709</v>
      </c>
      <c r="DC39" s="48">
        <v>50.157216250974727</v>
      </c>
      <c r="DD39" s="48">
        <v>0.14309883000000023</v>
      </c>
      <c r="DE39" s="48">
        <v>452.30937674252374</v>
      </c>
      <c r="DF39" s="48">
        <v>61.069128155221932</v>
      </c>
      <c r="DG39" s="48">
        <v>451.90937674252376</v>
      </c>
      <c r="DH39" s="48">
        <v>1.9950924029301418</v>
      </c>
      <c r="DI39" s="48">
        <v>25.398868916304551</v>
      </c>
      <c r="DJ39" s="48">
        <v>6.3228847867241118</v>
      </c>
      <c r="DK39" s="48">
        <v>-1.5865150583783163</v>
      </c>
      <c r="DL39" s="48">
        <v>-1.0981300438880751E-2</v>
      </c>
      <c r="DM39" s="48">
        <v>1.8373248620291616</v>
      </c>
      <c r="DN39" s="48">
        <v>359.12446046016618</v>
      </c>
      <c r="DO39" s="48">
        <v>4.5000000000000009</v>
      </c>
      <c r="DP39" s="48">
        <v>0.24730203020618569</v>
      </c>
      <c r="DQ39" s="48">
        <v>632.42260610852804</v>
      </c>
      <c r="DR39" s="48">
        <v>30.028995747842789</v>
      </c>
      <c r="DS39" s="48">
        <v>1.8500000238418551E-2</v>
      </c>
      <c r="DT39" s="48">
        <v>0.14310025910675553</v>
      </c>
      <c r="DU39" s="48">
        <v>-94.056260935269009</v>
      </c>
      <c r="DV39" s="48">
        <v>0.11156974559903612</v>
      </c>
      <c r="DW39" s="48">
        <v>8.5275504196512504</v>
      </c>
      <c r="DX39" s="48">
        <v>10.633510687341984</v>
      </c>
      <c r="DY39" s="48">
        <v>0.39024104158994222</v>
      </c>
      <c r="DZ39" s="48">
        <v>0.48024104158994219</v>
      </c>
      <c r="EA39" s="48">
        <v>12.517733172746635</v>
      </c>
      <c r="EB39" s="48">
        <v>0.1421623188405797</v>
      </c>
      <c r="EC39" s="48">
        <v>0.1421623188405797</v>
      </c>
      <c r="ED39" s="48">
        <v>2.219626008777615</v>
      </c>
      <c r="EE39" s="48">
        <v>2.219626008777615E-2</v>
      </c>
      <c r="EF39" s="48">
        <v>-0.11098130043888076</v>
      </c>
      <c r="EG39" s="48">
        <v>-0.10098130043888076</v>
      </c>
      <c r="EH39" s="48">
        <v>-9.741603218982138E-2</v>
      </c>
      <c r="EI39" s="48">
        <v>2.0281789920000013</v>
      </c>
      <c r="EJ39" s="48">
        <v>-0.11636335</v>
      </c>
      <c r="EK39" s="48">
        <v>5.0680499999999958E-3</v>
      </c>
      <c r="EL39" s="48">
        <v>27.315258196295805</v>
      </c>
      <c r="EM39" s="48">
        <v>27.381589273614924</v>
      </c>
      <c r="EN39" s="48">
        <v>-1.1120138220318863</v>
      </c>
      <c r="EO39" s="48">
        <v>15.918265821874469</v>
      </c>
      <c r="EP39" s="48">
        <v>64.709754252189413</v>
      </c>
      <c r="EQ39" s="48">
        <v>33.270551040767984</v>
      </c>
      <c r="ER39" s="48">
        <v>9.2805459938850296E-2</v>
      </c>
      <c r="ES39" s="48">
        <v>1.7527668198502948</v>
      </c>
      <c r="ET39" s="48">
        <v>37.380346769409172</v>
      </c>
      <c r="EU39" s="48">
        <v>2.1176951633744618</v>
      </c>
      <c r="EV39" s="48">
        <v>0.1299999952316282</v>
      </c>
      <c r="EW39" s="48">
        <v>1.8923239785714292</v>
      </c>
      <c r="EX39" s="48">
        <v>1.4999999999998608E-2</v>
      </c>
      <c r="EY39" s="48">
        <v>70.397767305764987</v>
      </c>
      <c r="EZ39" s="48">
        <v>60.097659365924947</v>
      </c>
    </row>
    <row r="40" spans="2:156" x14ac:dyDescent="0.25">
      <c r="B40" s="39">
        <v>46753</v>
      </c>
      <c r="C40" s="48">
        <v>25.251448537663229</v>
      </c>
      <c r="D40" s="48">
        <v>27.862370436623149</v>
      </c>
      <c r="E40" s="48">
        <v>34.108850632756223</v>
      </c>
      <c r="F40" s="48">
        <v>34.108850632756223</v>
      </c>
      <c r="G40" s="48">
        <v>26.928218551125326</v>
      </c>
      <c r="H40" s="48">
        <v>16.614734160856717</v>
      </c>
      <c r="I40" s="48">
        <v>39.240382104038197</v>
      </c>
      <c r="J40" s="48">
        <v>166.67849206007028</v>
      </c>
      <c r="K40" s="48">
        <v>175.38700373171758</v>
      </c>
      <c r="L40" s="48">
        <v>25.842219228347812</v>
      </c>
      <c r="M40" s="48">
        <v>35.150958340204582</v>
      </c>
      <c r="N40" s="48">
        <v>25.665671410487331</v>
      </c>
      <c r="O40" s="48">
        <v>22.789371862530832</v>
      </c>
      <c r="P40" s="48">
        <v>22.789371862530832</v>
      </c>
      <c r="Q40" s="48">
        <v>2.7599255999999963</v>
      </c>
      <c r="R40" s="48">
        <v>2.9101086000000009</v>
      </c>
      <c r="S40" s="48">
        <v>4.2998479999999981</v>
      </c>
      <c r="T40" s="48">
        <v>4.4500170000000026</v>
      </c>
      <c r="U40" s="48">
        <v>-12.108780967313528</v>
      </c>
      <c r="V40" s="48">
        <v>-8.1647790259443713</v>
      </c>
      <c r="W40" s="48">
        <v>-4.3340786261167663E-2</v>
      </c>
      <c r="X40" s="48">
        <v>1126.3968512670899</v>
      </c>
      <c r="Y40" s="48">
        <v>1.5858087984599818</v>
      </c>
      <c r="Z40" s="48">
        <v>1.6217623016085128</v>
      </c>
      <c r="AA40" s="48">
        <v>1.1036765895471834</v>
      </c>
      <c r="AB40" s="48">
        <v>1.1036765895471834</v>
      </c>
      <c r="AC40" s="48">
        <v>1.0275000000000001</v>
      </c>
      <c r="AD40" s="48">
        <v>1.0275000000000001</v>
      </c>
      <c r="AE40" s="48">
        <v>23.801109240422424</v>
      </c>
      <c r="AF40" s="48">
        <v>27.801109240422424</v>
      </c>
      <c r="AG40" s="48">
        <v>0.16741671898936061</v>
      </c>
      <c r="AH40" s="48">
        <v>-71.585986373260042</v>
      </c>
      <c r="AI40" s="48">
        <v>3.7343077779614702</v>
      </c>
      <c r="AJ40" s="48">
        <v>2.9117623016085128</v>
      </c>
      <c r="AK40" s="48">
        <v>54.953432796519131</v>
      </c>
      <c r="AL40" s="48">
        <v>1.6417623016085128</v>
      </c>
      <c r="AM40" s="48">
        <v>-0.10980180823975313</v>
      </c>
      <c r="AN40" s="48">
        <v>-5.3984105077344607E-2</v>
      </c>
      <c r="AO40" s="48">
        <v>-0.14392850726585865</v>
      </c>
      <c r="AP40" s="48">
        <v>-0.14475764707027602</v>
      </c>
      <c r="AQ40" s="48">
        <v>-1.5289458681588233</v>
      </c>
      <c r="AR40" s="48">
        <v>16.980221129296098</v>
      </c>
      <c r="AS40" s="48">
        <v>-0.20494398506691738</v>
      </c>
      <c r="AT40" s="48">
        <v>27.574035338947784</v>
      </c>
      <c r="AU40" s="48">
        <v>9.6210215000000043E-2</v>
      </c>
      <c r="AV40" s="48">
        <v>-0.1093369662920867</v>
      </c>
      <c r="AW40" s="48">
        <v>5.5025947160228204E-2</v>
      </c>
      <c r="AX40" s="48">
        <v>7.2549541486361502E-2</v>
      </c>
      <c r="AY40" s="48">
        <v>1.9226488327693907</v>
      </c>
      <c r="AZ40" s="48">
        <v>-12.787553213341043</v>
      </c>
      <c r="BA40" s="48">
        <v>1.9868878000000008</v>
      </c>
      <c r="BB40" s="48">
        <v>-0.11346982220816702</v>
      </c>
      <c r="BC40" s="48">
        <v>9.3410108871801611</v>
      </c>
      <c r="BD40" s="48">
        <v>69.171627934069562</v>
      </c>
      <c r="BE40" s="48">
        <v>439.23993778432032</v>
      </c>
      <c r="BF40" s="48">
        <v>-1.5289458681588233</v>
      </c>
      <c r="BG40" s="48">
        <v>2.5773504531715359</v>
      </c>
      <c r="BH40" s="48">
        <v>2.3344718428571603</v>
      </c>
      <c r="BI40" s="48">
        <v>14.541035000000006</v>
      </c>
      <c r="BJ40" s="48">
        <v>14.822585742857143</v>
      </c>
      <c r="BK40" s="48">
        <v>181.86329853640936</v>
      </c>
      <c r="BL40" s="48">
        <v>-0.14346982220816701</v>
      </c>
      <c r="BM40" s="48">
        <v>54.283026529069211</v>
      </c>
      <c r="BN40" s="48">
        <v>2.0594373414863623</v>
      </c>
      <c r="BO40" s="48">
        <v>-8.2162000027335244E-2</v>
      </c>
      <c r="BP40" s="48">
        <v>-0.11480180823975314</v>
      </c>
      <c r="BQ40" s="48">
        <v>92.9502869400024</v>
      </c>
      <c r="BR40" s="48">
        <v>1.6314352725821344</v>
      </c>
      <c r="BS40" s="48">
        <v>-1.4227500000000001E-2</v>
      </c>
      <c r="BT40" s="48">
        <v>-0.11480180823975314</v>
      </c>
      <c r="BU40" s="48">
        <v>1.5610910887151561</v>
      </c>
      <c r="BV40" s="48">
        <v>-9.3340784464009854E-2</v>
      </c>
      <c r="BW40" s="48">
        <v>1.5317623016085127</v>
      </c>
      <c r="BX40" s="48">
        <v>2.1509146999999995</v>
      </c>
      <c r="BY40" s="48">
        <v>4.2498173999999995</v>
      </c>
      <c r="BZ40" s="48">
        <v>3.7401695999999989</v>
      </c>
      <c r="CA40" s="48">
        <v>1.9594373414863622</v>
      </c>
      <c r="CB40" s="48">
        <v>-9.6406199999999151E-2</v>
      </c>
      <c r="CC40" s="48">
        <v>3.7401695999999962</v>
      </c>
      <c r="CD40" s="48">
        <v>4.1499276000000052</v>
      </c>
      <c r="CE40" s="48">
        <v>38.340972541088142</v>
      </c>
      <c r="CF40" s="48">
        <v>37.665543737637641</v>
      </c>
      <c r="CG40" s="48">
        <v>376.65543737637648</v>
      </c>
      <c r="CH40" s="48">
        <v>205.58933273919388</v>
      </c>
      <c r="CI40" s="48">
        <v>38.415543737637641</v>
      </c>
      <c r="CJ40" s="48">
        <v>17.114734160856717</v>
      </c>
      <c r="CK40" s="48">
        <v>3.8875000000000091</v>
      </c>
      <c r="CL40" s="48">
        <v>-5.2076667372238941</v>
      </c>
      <c r="CM40" s="48">
        <v>61.636465421968929</v>
      </c>
      <c r="CN40" s="48">
        <v>7.1169647575406945</v>
      </c>
      <c r="CO40" s="48">
        <v>2.8875000000000091</v>
      </c>
      <c r="CP40" s="48">
        <v>58.936508265569813</v>
      </c>
      <c r="CQ40" s="48">
        <v>4.5000000000000009</v>
      </c>
      <c r="CR40" s="48">
        <v>2.1524750000000221E-2</v>
      </c>
      <c r="CS40" s="48">
        <v>-0.13741671898936061</v>
      </c>
      <c r="CT40" s="48">
        <v>1.7317623016085129</v>
      </c>
      <c r="CU40" s="48">
        <v>2.0849999999999991</v>
      </c>
      <c r="CV40" s="48">
        <v>1.0157748983441364</v>
      </c>
      <c r="CW40" s="48">
        <v>-10.999999999999947</v>
      </c>
      <c r="CX40" s="48">
        <v>1.7817623016085129</v>
      </c>
      <c r="CY40" s="48">
        <v>-7.3820232507655292E-2</v>
      </c>
      <c r="CZ40" s="48">
        <v>2.1811492369072192</v>
      </c>
      <c r="DA40" s="48">
        <v>-3.7180114776000961</v>
      </c>
      <c r="DB40" s="48">
        <v>25.418294789231144</v>
      </c>
      <c r="DC40" s="48">
        <v>49.445551780210884</v>
      </c>
      <c r="DD40" s="48">
        <v>0.14325052000000021</v>
      </c>
      <c r="DE40" s="48">
        <v>452.1566372779169</v>
      </c>
      <c r="DF40" s="48">
        <v>61.016684196246544</v>
      </c>
      <c r="DG40" s="48">
        <v>451.75663727791692</v>
      </c>
      <c r="DH40" s="48">
        <v>2.0245680760368798</v>
      </c>
      <c r="DI40" s="48">
        <v>25.418169515175521</v>
      </c>
      <c r="DJ40" s="48">
        <v>6.3861136345913527</v>
      </c>
      <c r="DK40" s="48">
        <v>-1.5865480878587457</v>
      </c>
      <c r="DL40" s="48">
        <v>-1.1132441638469534E-2</v>
      </c>
      <c r="DM40" s="48">
        <v>1.7812420834530278</v>
      </c>
      <c r="DN40" s="48">
        <v>358.76516414044204</v>
      </c>
      <c r="DO40" s="48">
        <v>4.5000000000000009</v>
      </c>
      <c r="DP40" s="48">
        <v>0.23576103276938998</v>
      </c>
      <c r="DQ40" s="48">
        <v>632.44066214087513</v>
      </c>
      <c r="DR40" s="48">
        <v>30.124278629739766</v>
      </c>
      <c r="DS40" s="48">
        <v>2.1524750277399984E-2</v>
      </c>
      <c r="DT40" s="48">
        <v>0.14499788704186706</v>
      </c>
      <c r="DU40" s="48">
        <v>-95.294207942647532</v>
      </c>
      <c r="DV40" s="48">
        <v>0.16520634224397254</v>
      </c>
      <c r="DW40" s="48">
        <v>7.2557925847430855</v>
      </c>
      <c r="DX40" s="48">
        <v>8.1588196968451694</v>
      </c>
      <c r="DY40" s="48">
        <v>0.39938693529870628</v>
      </c>
      <c r="DZ40" s="48">
        <v>0.48938693529870625</v>
      </c>
      <c r="EA40" s="48">
        <v>10.998529848872669</v>
      </c>
      <c r="EB40" s="48">
        <v>0.1421623188405797</v>
      </c>
      <c r="EC40" s="48">
        <v>0.1421623188405797</v>
      </c>
      <c r="ED40" s="48">
        <v>2.2226488327693907</v>
      </c>
      <c r="EE40" s="48">
        <v>2.2226488327693909E-2</v>
      </c>
      <c r="EF40" s="48">
        <v>-0.11113244163846954</v>
      </c>
      <c r="EG40" s="48">
        <v>-0.10113244163846954</v>
      </c>
      <c r="EH40" s="48">
        <v>-9.3340786261167666E-2</v>
      </c>
      <c r="EI40" s="48">
        <v>2.040183663000001</v>
      </c>
      <c r="EJ40" s="48">
        <v>-0.11201535</v>
      </c>
      <c r="EK40" s="48">
        <v>9.3756099999999926E-3</v>
      </c>
      <c r="EL40" s="48">
        <v>27.298872318553578</v>
      </c>
      <c r="EM40" s="48">
        <v>27.373378081309763</v>
      </c>
      <c r="EN40" s="48">
        <v>-1.3898607616883165</v>
      </c>
      <c r="EO40" s="48">
        <v>15.837550813233028</v>
      </c>
      <c r="EP40" s="48">
        <v>64.658063984189639</v>
      </c>
      <c r="EQ40" s="48">
        <v>33.221359963552842</v>
      </c>
      <c r="ER40" s="48">
        <v>9.2948008561393639E-2</v>
      </c>
      <c r="ES40" s="48">
        <v>1.7517623016085129</v>
      </c>
      <c r="ET40" s="48">
        <v>37.180114776000963</v>
      </c>
      <c r="EU40" s="48">
        <v>2.1294373414863621</v>
      </c>
      <c r="EV40" s="48">
        <v>0.12245999550819375</v>
      </c>
      <c r="EW40" s="48">
        <v>1.9068878000000007</v>
      </c>
      <c r="EX40" s="48">
        <v>1.4999999999998608E-2</v>
      </c>
      <c r="EY40" s="48">
        <v>70.299358045427411</v>
      </c>
      <c r="EZ40" s="48">
        <v>59.995666732479727</v>
      </c>
    </row>
    <row r="41" spans="2:156" x14ac:dyDescent="0.25">
      <c r="B41" s="39">
        <v>46784</v>
      </c>
      <c r="C41" s="48">
        <v>25.251448537663229</v>
      </c>
      <c r="D41" s="48">
        <v>27.828932248280367</v>
      </c>
      <c r="E41" s="48">
        <v>34.108850632756223</v>
      </c>
      <c r="F41" s="48">
        <v>34.108850632756223</v>
      </c>
      <c r="G41" s="48">
        <v>26.928218551125326</v>
      </c>
      <c r="H41" s="48">
        <v>16.367375939524901</v>
      </c>
      <c r="I41" s="48">
        <v>39.256073549446185</v>
      </c>
      <c r="J41" s="48">
        <v>167.46258665789068</v>
      </c>
      <c r="K41" s="48">
        <v>174.0363887414843</v>
      </c>
      <c r="L41" s="48">
        <v>25.842219228347812</v>
      </c>
      <c r="M41" s="48">
        <v>35.189624394378811</v>
      </c>
      <c r="N41" s="48">
        <v>25.69390647254507</v>
      </c>
      <c r="O41" s="48">
        <v>22.864554234965453</v>
      </c>
      <c r="P41" s="48">
        <v>22.864554234965453</v>
      </c>
      <c r="Q41" s="48">
        <v>2.7599255999999963</v>
      </c>
      <c r="R41" s="48">
        <v>2.9101086000000009</v>
      </c>
      <c r="S41" s="48">
        <v>4.2998479999999981</v>
      </c>
      <c r="T41" s="48">
        <v>4.4500170000000026</v>
      </c>
      <c r="U41" s="48">
        <v>-12.209527235953949</v>
      </c>
      <c r="V41" s="48">
        <v>-8.2629010606894173</v>
      </c>
      <c r="W41" s="48">
        <v>-2.6627864329938022E-2</v>
      </c>
      <c r="X41" s="48">
        <v>1126.3968512670899</v>
      </c>
      <c r="Y41" s="48">
        <v>1.6018668624602235</v>
      </c>
      <c r="Z41" s="48">
        <v>1.6351531051706045</v>
      </c>
      <c r="AA41" s="48">
        <v>1.1036765895471834</v>
      </c>
      <c r="AB41" s="48">
        <v>1.1036765895471834</v>
      </c>
      <c r="AC41" s="48">
        <v>1.0275000000000001</v>
      </c>
      <c r="AD41" s="48">
        <v>1.0275000000000001</v>
      </c>
      <c r="AE41" s="48">
        <v>23.759520406943846</v>
      </c>
      <c r="AF41" s="48">
        <v>27.759520406943846</v>
      </c>
      <c r="AG41" s="48">
        <v>0.16704626743510512</v>
      </c>
      <c r="AH41" s="48">
        <v>-72.188015374551043</v>
      </c>
      <c r="AI41" s="48">
        <v>3.734973669656843</v>
      </c>
      <c r="AJ41" s="48">
        <v>2.9251531051706046</v>
      </c>
      <c r="AK41" s="48">
        <v>54.939957424418381</v>
      </c>
      <c r="AL41" s="48">
        <v>1.6551531051706045</v>
      </c>
      <c r="AM41" s="48">
        <v>-0.11442299664477903</v>
      </c>
      <c r="AN41" s="48">
        <v>-5.3984105077344607E-2</v>
      </c>
      <c r="AO41" s="48">
        <v>-0.13636143218419938</v>
      </c>
      <c r="AP41" s="48">
        <v>-0.14109486902772117</v>
      </c>
      <c r="AQ41" s="48">
        <v>-1.3957511607980644</v>
      </c>
      <c r="AR41" s="48">
        <v>16.375140001912872</v>
      </c>
      <c r="AS41" s="48">
        <v>-0.20045051608982301</v>
      </c>
      <c r="AT41" s="48">
        <v>27.603441385201673</v>
      </c>
      <c r="AU41" s="48">
        <v>0.10565078500000005</v>
      </c>
      <c r="AV41" s="48">
        <v>-9.035975793465377E-2</v>
      </c>
      <c r="AW41" s="48">
        <v>0.11005189432045641</v>
      </c>
      <c r="AX41" s="48">
        <v>8.4899896290474564E-2</v>
      </c>
      <c r="AY41" s="48">
        <v>1.9155236047887769</v>
      </c>
      <c r="AZ41" s="48">
        <v>-12.786657034750363</v>
      </c>
      <c r="BA41" s="48">
        <v>1.969993767142858</v>
      </c>
      <c r="BB41" s="48">
        <v>-0.11057215776144322</v>
      </c>
      <c r="BC41" s="48">
        <v>9.3063662589245109</v>
      </c>
      <c r="BD41" s="48">
        <v>69.168994442289616</v>
      </c>
      <c r="BE41" s="48">
        <v>439.22321510769513</v>
      </c>
      <c r="BF41" s="48">
        <v>-1.3957511607980644</v>
      </c>
      <c r="BG41" s="48">
        <v>2.4763131735609205</v>
      </c>
      <c r="BH41" s="48">
        <v>2.3128519142857313</v>
      </c>
      <c r="BI41" s="48">
        <v>14.389310000000007</v>
      </c>
      <c r="BJ41" s="48">
        <v>14.683800342857143</v>
      </c>
      <c r="BK41" s="48">
        <v>183.4114904864031</v>
      </c>
      <c r="BL41" s="48">
        <v>-0.14057215776144322</v>
      </c>
      <c r="BM41" s="48">
        <v>54.372972569600051</v>
      </c>
      <c r="BN41" s="48">
        <v>2.0548936634333326</v>
      </c>
      <c r="BO41" s="48">
        <v>-7.36134620675232E-2</v>
      </c>
      <c r="BP41" s="48">
        <v>-0.11942299664477904</v>
      </c>
      <c r="BQ41" s="48">
        <v>92.449706956481904</v>
      </c>
      <c r="BR41" s="48">
        <v>1.632414623421103</v>
      </c>
      <c r="BS41" s="48">
        <v>-1.4227500000000001E-2</v>
      </c>
      <c r="BT41" s="48">
        <v>-0.11942299664477904</v>
      </c>
      <c r="BU41" s="48">
        <v>1.5587816273937793</v>
      </c>
      <c r="BV41" s="48">
        <v>-7.6627862854566214E-2</v>
      </c>
      <c r="BW41" s="48">
        <v>1.5451531051706044</v>
      </c>
      <c r="BX41" s="48">
        <v>2.1519438499999994</v>
      </c>
      <c r="BY41" s="48">
        <v>4.2498173999999995</v>
      </c>
      <c r="BZ41" s="48">
        <v>3.7401695999999989</v>
      </c>
      <c r="CA41" s="48">
        <v>1.9548936634333325</v>
      </c>
      <c r="CB41" s="48">
        <v>-7.9143074999999299E-2</v>
      </c>
      <c r="CC41" s="48">
        <v>3.7401695999999962</v>
      </c>
      <c r="CD41" s="48">
        <v>4.1499276000000052</v>
      </c>
      <c r="CE41" s="48">
        <v>38.30154544529163</v>
      </c>
      <c r="CF41" s="48">
        <v>37.624111639526241</v>
      </c>
      <c r="CG41" s="48">
        <v>376.24111639526245</v>
      </c>
      <c r="CH41" s="48">
        <v>205.69212740556347</v>
      </c>
      <c r="CI41" s="48">
        <v>38.373286639526242</v>
      </c>
      <c r="CJ41" s="48">
        <v>16.867375939524901</v>
      </c>
      <c r="CK41" s="48">
        <v>3.8875000000000091</v>
      </c>
      <c r="CL41" s="48">
        <v>-5.2650716216165954</v>
      </c>
      <c r="CM41" s="48">
        <v>61.633945505887191</v>
      </c>
      <c r="CN41" s="48">
        <v>6.9568665512220198</v>
      </c>
      <c r="CO41" s="48">
        <v>2.8875000000000091</v>
      </c>
      <c r="CP41" s="48">
        <v>58.83424946728659</v>
      </c>
      <c r="CQ41" s="48">
        <v>4.5000000000000009</v>
      </c>
      <c r="CR41" s="48">
        <v>2.1524750000000221E-2</v>
      </c>
      <c r="CS41" s="48">
        <v>-0.13704626743510512</v>
      </c>
      <c r="CT41" s="48">
        <v>1.7451531051706046</v>
      </c>
      <c r="CU41" s="48">
        <v>2.0849999999999991</v>
      </c>
      <c r="CV41" s="48">
        <v>1.0157748983441364</v>
      </c>
      <c r="CW41" s="48">
        <v>-10.999999999999947</v>
      </c>
      <c r="CX41" s="48">
        <v>1.7951531051706047</v>
      </c>
      <c r="CY41" s="48">
        <v>-7.6791764121584755E-2</v>
      </c>
      <c r="CZ41" s="48">
        <v>2.1845447252265262</v>
      </c>
      <c r="DA41" s="48">
        <v>-3.6979882782592761</v>
      </c>
      <c r="DB41" s="48">
        <v>25.003778588767723</v>
      </c>
      <c r="DC41" s="48">
        <v>52.247104168640377</v>
      </c>
      <c r="DD41" s="48">
        <v>0.13576255000000023</v>
      </c>
      <c r="DE41" s="48">
        <v>451.82283026489864</v>
      </c>
      <c r="DF41" s="48">
        <v>60.965363619512047</v>
      </c>
      <c r="DG41" s="48">
        <v>451.42283026489866</v>
      </c>
      <c r="DH41" s="48">
        <v>2.0247118147916718</v>
      </c>
      <c r="DI41" s="48">
        <v>25.003655357655028</v>
      </c>
      <c r="DJ41" s="48">
        <v>6.2956963821411982</v>
      </c>
      <c r="DK41" s="48">
        <v>-1.5865784156825848</v>
      </c>
      <c r="DL41" s="48">
        <v>-1.0776180239438854E-2</v>
      </c>
      <c r="DM41" s="48">
        <v>1.7787969831523915</v>
      </c>
      <c r="DN41" s="48">
        <v>358.33400855677314</v>
      </c>
      <c r="DO41" s="48">
        <v>4.5000000000000009</v>
      </c>
      <c r="DP41" s="48">
        <v>0.24552983764591896</v>
      </c>
      <c r="DQ41" s="48">
        <v>632.98901847059847</v>
      </c>
      <c r="DR41" s="48">
        <v>29.758035052448275</v>
      </c>
      <c r="DS41" s="48">
        <v>2.1524750277399984E-2</v>
      </c>
      <c r="DT41" s="48">
        <v>0.13630156333923366</v>
      </c>
      <c r="DU41" s="48">
        <v>-98.496715436740615</v>
      </c>
      <c r="DV41" s="48">
        <v>0.21181221692845997</v>
      </c>
      <c r="DW41" s="48">
        <v>7.6676566103936583</v>
      </c>
      <c r="DX41" s="48">
        <v>9.0589885944259319</v>
      </c>
      <c r="DY41" s="48">
        <v>0.38939162005592154</v>
      </c>
      <c r="DZ41" s="48">
        <v>0.47939162005592151</v>
      </c>
      <c r="EA41" s="48">
        <v>11.500745823707039</v>
      </c>
      <c r="EB41" s="48">
        <v>0.1421623188405797</v>
      </c>
      <c r="EC41" s="48">
        <v>0.1421623188405797</v>
      </c>
      <c r="ED41" s="48">
        <v>2.215523604788777</v>
      </c>
      <c r="EE41" s="48">
        <v>2.2155236047887768E-2</v>
      </c>
      <c r="EF41" s="48">
        <v>-0.11077618023943886</v>
      </c>
      <c r="EG41" s="48">
        <v>-0.10077618023943886</v>
      </c>
      <c r="EH41" s="48">
        <v>-7.6627864329938025E-2</v>
      </c>
      <c r="EI41" s="48">
        <v>2.0355038760000013</v>
      </c>
      <c r="EJ41" s="48">
        <v>-9.3318950000000012E-2</v>
      </c>
      <c r="EK41" s="48">
        <v>2.024055999999998E-2</v>
      </c>
      <c r="EL41" s="48">
        <v>27.298872318553578</v>
      </c>
      <c r="EM41" s="48">
        <v>27.359692760801163</v>
      </c>
      <c r="EN41" s="48">
        <v>-1.6297682589310925</v>
      </c>
      <c r="EO41" s="48">
        <v>16.000563477744169</v>
      </c>
      <c r="EP41" s="48">
        <v>64.968205592188156</v>
      </c>
      <c r="EQ41" s="48">
        <v>33.422632398398797</v>
      </c>
      <c r="ER41" s="48">
        <v>9.2948008561393639E-2</v>
      </c>
      <c r="ES41" s="48">
        <v>1.7651531051706046</v>
      </c>
      <c r="ET41" s="48">
        <v>36.97988278259276</v>
      </c>
      <c r="EU41" s="48">
        <v>2.1248936634333324</v>
      </c>
      <c r="EV41" s="48">
        <v>0.12245999550819375</v>
      </c>
      <c r="EW41" s="48">
        <v>1.8899937671428579</v>
      </c>
      <c r="EX41" s="48">
        <v>1.4999999999998608E-2</v>
      </c>
      <c r="EY41" s="48">
        <v>70.53835196339007</v>
      </c>
      <c r="EZ41" s="48">
        <v>60.235649399409645</v>
      </c>
    </row>
    <row r="42" spans="2:156" x14ac:dyDescent="0.25">
      <c r="B42" s="39">
        <v>46813</v>
      </c>
      <c r="C42" s="48">
        <v>24.819382610232449</v>
      </c>
      <c r="D42" s="48">
        <v>27.495884397910221</v>
      </c>
      <c r="E42" s="48">
        <v>33.919165416901663</v>
      </c>
      <c r="F42" s="48">
        <v>33.919165416901663</v>
      </c>
      <c r="G42" s="48">
        <v>26.928218551125326</v>
      </c>
      <c r="H42" s="48">
        <v>16.112939200312653</v>
      </c>
      <c r="I42" s="48">
        <v>39.259996410798188</v>
      </c>
      <c r="J42" s="48">
        <v>168.21331552814419</v>
      </c>
      <c r="K42" s="48">
        <v>172.77347602334416</v>
      </c>
      <c r="L42" s="48">
        <v>25.842219228347812</v>
      </c>
      <c r="M42" s="48">
        <v>35.224775352719014</v>
      </c>
      <c r="N42" s="48">
        <v>25.722141534602816</v>
      </c>
      <c r="O42" s="48">
        <v>22.928345338849372</v>
      </c>
      <c r="P42" s="48">
        <v>22.928345338849372</v>
      </c>
      <c r="Q42" s="48">
        <v>2.7000071999999968</v>
      </c>
      <c r="R42" s="48">
        <v>2.9101086000000009</v>
      </c>
      <c r="S42" s="48">
        <v>4.2998479999999981</v>
      </c>
      <c r="T42" s="48">
        <v>4.4500170000000026</v>
      </c>
      <c r="U42" s="48">
        <v>-12.318576928908351</v>
      </c>
      <c r="V42" s="48">
        <v>-8.2261944136412719</v>
      </c>
      <c r="W42" s="48">
        <v>1.8625239621146018E-2</v>
      </c>
      <c r="X42" s="48">
        <v>1129.4281195800781</v>
      </c>
      <c r="Y42" s="48">
        <v>1.7696355369082561</v>
      </c>
      <c r="Z42" s="48">
        <v>1.6549383259899759</v>
      </c>
      <c r="AA42" s="48">
        <v>1.1036765895471834</v>
      </c>
      <c r="AB42" s="48">
        <v>1.1036765895471834</v>
      </c>
      <c r="AC42" s="48">
        <v>1.0275000000000001</v>
      </c>
      <c r="AD42" s="48">
        <v>1.0275000000000001</v>
      </c>
      <c r="AE42" s="48">
        <v>23.688642870919164</v>
      </c>
      <c r="AF42" s="48">
        <v>27.688642870919164</v>
      </c>
      <c r="AG42" s="48">
        <v>0.16650223303789211</v>
      </c>
      <c r="AH42" s="48">
        <v>-72.881491838471291</v>
      </c>
      <c r="AI42" s="48">
        <v>3.7481314426359127</v>
      </c>
      <c r="AJ42" s="48">
        <v>2.944938325989976</v>
      </c>
      <c r="AK42" s="48">
        <v>54.927158527905291</v>
      </c>
      <c r="AL42" s="48">
        <v>1.6749383259899759</v>
      </c>
      <c r="AM42" s="48">
        <v>-0.16499717639307232</v>
      </c>
      <c r="AN42" s="48">
        <v>-5.3391501400114033E-2</v>
      </c>
      <c r="AO42" s="48">
        <v>-0.26222814304187669</v>
      </c>
      <c r="AP42" s="48">
        <v>-0.26749370949624729</v>
      </c>
      <c r="AQ42" s="48">
        <v>-1.1841979776941656</v>
      </c>
      <c r="AR42" s="48">
        <v>15.560117358429588</v>
      </c>
      <c r="AS42" s="48">
        <v>-0.19593614725702124</v>
      </c>
      <c r="AT42" s="48">
        <v>27.61379746672003</v>
      </c>
      <c r="AU42" s="48">
        <v>0.10942293500000005</v>
      </c>
      <c r="AV42" s="48">
        <v>-8.0315661494371679E-2</v>
      </c>
      <c r="AW42" s="48">
        <v>-8.8041515456365127E-2</v>
      </c>
      <c r="AX42" s="48">
        <v>9.0174439987093624E-2</v>
      </c>
      <c r="AY42" s="48">
        <v>1.9058073848152126</v>
      </c>
      <c r="AZ42" s="48">
        <v>-12.718214207969568</v>
      </c>
      <c r="BA42" s="48">
        <v>1.948245127142858</v>
      </c>
      <c r="BB42" s="48">
        <v>-0.10768337837806626</v>
      </c>
      <c r="BC42" s="48">
        <v>9.0823339164826979</v>
      </c>
      <c r="BD42" s="48">
        <v>69.166509816639945</v>
      </c>
      <c r="BE42" s="48">
        <v>439.20743773121325</v>
      </c>
      <c r="BF42" s="48">
        <v>-1.1841979776941656</v>
      </c>
      <c r="BG42" s="48">
        <v>2.4217615285649394</v>
      </c>
      <c r="BH42" s="48">
        <v>2.2912319857143029</v>
      </c>
      <c r="BI42" s="48">
        <v>14.084415000000007</v>
      </c>
      <c r="BJ42" s="48">
        <v>14.545014942857144</v>
      </c>
      <c r="BK42" s="48">
        <v>185.29847198565548</v>
      </c>
      <c r="BL42" s="48">
        <v>-0.13768337837806627</v>
      </c>
      <c r="BM42" s="48">
        <v>54.528738490232328</v>
      </c>
      <c r="BN42" s="48">
        <v>2.0384195671299516</v>
      </c>
      <c r="BO42" s="48">
        <v>-4.7567252911201348E-2</v>
      </c>
      <c r="BP42" s="48">
        <v>-0.16999717639307232</v>
      </c>
      <c r="BQ42" s="48">
        <v>91.949126972961395</v>
      </c>
      <c r="BR42" s="48">
        <v>1.6446565089082126</v>
      </c>
      <c r="BS42" s="48">
        <v>-1.4227500000000001E-2</v>
      </c>
      <c r="BT42" s="48">
        <v>-0.16999717639307232</v>
      </c>
      <c r="BU42" s="48">
        <v>1.5752670473144665</v>
      </c>
      <c r="BV42" s="48">
        <v>-3.1374759774772984E-2</v>
      </c>
      <c r="BW42" s="48">
        <v>1.5649383259899758</v>
      </c>
      <c r="BX42" s="48">
        <v>2.1651169699999993</v>
      </c>
      <c r="BY42" s="48">
        <v>4.2498173999999995</v>
      </c>
      <c r="BZ42" s="48">
        <v>3.7401695999999989</v>
      </c>
      <c r="CA42" s="48">
        <v>1.9384195671299516</v>
      </c>
      <c r="CB42" s="48">
        <v>-3.1660199999999722E-2</v>
      </c>
      <c r="CC42" s="48">
        <v>3.7401695999999962</v>
      </c>
      <c r="CD42" s="48">
        <v>4.1499276000000052</v>
      </c>
      <c r="CE42" s="48">
        <v>38.25983894193903</v>
      </c>
      <c r="CF42" s="48">
        <v>37.582679541414841</v>
      </c>
      <c r="CG42" s="48">
        <v>375.82679541414848</v>
      </c>
      <c r="CH42" s="48">
        <v>205.79492207193306</v>
      </c>
      <c r="CI42" s="48">
        <v>38.3348710957886</v>
      </c>
      <c r="CJ42" s="48">
        <v>16.612939200312653</v>
      </c>
      <c r="CK42" s="48">
        <v>3.8875000000000091</v>
      </c>
      <c r="CL42" s="48">
        <v>-5.2794732802668944</v>
      </c>
      <c r="CM42" s="48">
        <v>61.678491274930138</v>
      </c>
      <c r="CN42" s="48">
        <v>6.7170718809649763</v>
      </c>
      <c r="CO42" s="48">
        <v>2.8875000000000091</v>
      </c>
      <c r="CP42" s="48">
        <v>58.827058602943033</v>
      </c>
      <c r="CQ42" s="48">
        <v>4.5000000000000009</v>
      </c>
      <c r="CR42" s="48">
        <v>2.1524750000000221E-2</v>
      </c>
      <c r="CS42" s="48">
        <v>-0.13650223303789211</v>
      </c>
      <c r="CT42" s="48">
        <v>1.7649383259899758</v>
      </c>
      <c r="CU42" s="48">
        <v>2.0849999999999991</v>
      </c>
      <c r="CV42" s="48">
        <v>1.0157748983441364</v>
      </c>
      <c r="CW42" s="48">
        <v>-10.999999999999947</v>
      </c>
      <c r="CX42" s="48">
        <v>1.8149383259899758</v>
      </c>
      <c r="CY42" s="48">
        <v>-0.10931213784345244</v>
      </c>
      <c r="CZ42" s="48">
        <v>2.1777659743725319</v>
      </c>
      <c r="DA42" s="48">
        <v>-3.6779650789184557</v>
      </c>
      <c r="DB42" s="48">
        <v>24.469267508600847</v>
      </c>
      <c r="DC42" s="48">
        <v>52.247104168640377</v>
      </c>
      <c r="DD42" s="48">
        <v>0.1258475400000002</v>
      </c>
      <c r="DE42" s="48">
        <v>451.4900190951023</v>
      </c>
      <c r="DF42" s="48">
        <v>60.911806184264314</v>
      </c>
      <c r="DG42" s="48">
        <v>451.09001909510232</v>
      </c>
      <c r="DH42" s="48">
        <v>2.0332023131012651</v>
      </c>
      <c r="DI42" s="48">
        <v>24.469146911825796</v>
      </c>
      <c r="DJ42" s="48">
        <v>6.1161264541982332</v>
      </c>
      <c r="DK42" s="48">
        <v>-1.5866101431267492</v>
      </c>
      <c r="DL42" s="48">
        <v>-1.0290369240760627E-2</v>
      </c>
      <c r="DM42" s="48">
        <v>1.796278129573347</v>
      </c>
      <c r="DN42" s="48">
        <v>358.01064186902141</v>
      </c>
      <c r="DO42" s="48">
        <v>4.5000000000000009</v>
      </c>
      <c r="DP42" s="48">
        <v>0.25756225767235463</v>
      </c>
      <c r="DQ42" s="48">
        <v>633.54529840575231</v>
      </c>
      <c r="DR42" s="48">
        <v>29.263755102607728</v>
      </c>
      <c r="DS42" s="48">
        <v>2.1524750277399984E-2</v>
      </c>
      <c r="DT42" s="48">
        <v>0.12550283170849108</v>
      </c>
      <c r="DU42" s="48">
        <v>-108.76866856387888</v>
      </c>
      <c r="DV42" s="48">
        <v>0.25342375834594183</v>
      </c>
      <c r="DW42" s="48">
        <v>13.475397962055936</v>
      </c>
      <c r="DX42" s="48">
        <v>22.960919113626197</v>
      </c>
      <c r="DY42" s="48">
        <v>0.3628276483825561</v>
      </c>
      <c r="DZ42" s="48">
        <v>0.45282764838255607</v>
      </c>
      <c r="EA42" s="48">
        <v>18.333394161328624</v>
      </c>
      <c r="EB42" s="48">
        <v>0.1421623188405797</v>
      </c>
      <c r="EC42" s="48">
        <v>0.1421623188405797</v>
      </c>
      <c r="ED42" s="48">
        <v>2.2058073848152127</v>
      </c>
      <c r="EE42" s="48">
        <v>2.2058073848152126E-2</v>
      </c>
      <c r="EF42" s="48">
        <v>-0.11029036924076063</v>
      </c>
      <c r="EG42" s="48">
        <v>-0.10029036924076064</v>
      </c>
      <c r="EH42" s="48">
        <v>-3.1374760378853984E-2</v>
      </c>
      <c r="EI42" s="48">
        <v>2.018819418000001</v>
      </c>
      <c r="EJ42" s="48">
        <v>-8.2644610000000007E-2</v>
      </c>
      <c r="EK42" s="48">
        <v>2.6449909999999979E-2</v>
      </c>
      <c r="EL42" s="48">
        <v>27.30160329817728</v>
      </c>
      <c r="EM42" s="48">
        <v>27.348744504394276</v>
      </c>
      <c r="EN42" s="48">
        <v>-2.0285706486587762</v>
      </c>
      <c r="EO42" s="48">
        <v>16.14458437551615</v>
      </c>
      <c r="EP42" s="48">
        <v>66.776555424876392</v>
      </c>
      <c r="EQ42" s="48">
        <v>33.614327530003067</v>
      </c>
      <c r="ER42" s="48">
        <v>9.2948008561393639E-2</v>
      </c>
      <c r="ES42" s="48">
        <v>1.7849383259899758</v>
      </c>
      <c r="ET42" s="48">
        <v>36.779650789184558</v>
      </c>
      <c r="EU42" s="48">
        <v>2.1084195671299515</v>
      </c>
      <c r="EV42" s="48">
        <v>0.12245999550819375</v>
      </c>
      <c r="EW42" s="48">
        <v>1.868245127142858</v>
      </c>
      <c r="EX42" s="48">
        <v>1.4999999999998608E-2</v>
      </c>
      <c r="EY42" s="48">
        <v>70.756258182708962</v>
      </c>
      <c r="EZ42" s="48">
        <v>60.445634232973326</v>
      </c>
    </row>
    <row r="43" spans="2:156" x14ac:dyDescent="0.25">
      <c r="B43" s="39">
        <v>46844</v>
      </c>
      <c r="C43" s="48">
        <v>24.590710544291912</v>
      </c>
      <c r="D43" s="48">
        <v>27.574171280403611</v>
      </c>
      <c r="E43" s="48">
        <v>33.700007297093052</v>
      </c>
      <c r="F43" s="48">
        <v>33.700007297093052</v>
      </c>
      <c r="G43" s="48">
        <v>26.929363363847973</v>
      </c>
      <c r="H43" s="48">
        <v>15.927100658226369</v>
      </c>
      <c r="I43" s="48">
        <v>39.247703400819553</v>
      </c>
      <c r="J43" s="48">
        <v>168.9255838768257</v>
      </c>
      <c r="K43" s="48">
        <v>171.45366836574871</v>
      </c>
      <c r="L43" s="48">
        <v>25.841882612122252</v>
      </c>
      <c r="M43" s="48">
        <v>35.257739203601687</v>
      </c>
      <c r="N43" s="48">
        <v>25.75538247414983</v>
      </c>
      <c r="O43" s="48">
        <v>22.574953304686584</v>
      </c>
      <c r="P43" s="48">
        <v>22.574953304686584</v>
      </c>
      <c r="Q43" s="48">
        <v>2.7700000000000093</v>
      </c>
      <c r="R43" s="48">
        <v>2.9099478571428579</v>
      </c>
      <c r="S43" s="48">
        <v>4.2999999999999945</v>
      </c>
      <c r="T43" s="48">
        <v>4.4500000000000037</v>
      </c>
      <c r="U43" s="48">
        <v>-12.407134568031935</v>
      </c>
      <c r="V43" s="48">
        <v>-7.6236615000478789</v>
      </c>
      <c r="W43" s="48">
        <v>4.2267869649026693E-2</v>
      </c>
      <c r="X43" s="48">
        <v>1176.838648965454</v>
      </c>
      <c r="Y43" s="48">
        <v>1.9443581045609142</v>
      </c>
      <c r="Z43" s="48">
        <v>1.8442874687212925</v>
      </c>
      <c r="AA43" s="48">
        <v>1.1036765895471843</v>
      </c>
      <c r="AB43" s="48">
        <v>1.1036765895471843</v>
      </c>
      <c r="AC43" s="48">
        <v>1.0275000000000001</v>
      </c>
      <c r="AD43" s="48">
        <v>1.0275000000000001</v>
      </c>
      <c r="AE43" s="48">
        <v>23.62507663622517</v>
      </c>
      <c r="AF43" s="48">
        <v>27.62507663622517</v>
      </c>
      <c r="AG43" s="48">
        <v>0.1658385206082329</v>
      </c>
      <c r="AH43" s="48">
        <v>-73.356068146423638</v>
      </c>
      <c r="AI43" s="48">
        <v>3.7441013791285784</v>
      </c>
      <c r="AJ43" s="48">
        <v>3.1342874687212925</v>
      </c>
      <c r="AK43" s="48">
        <v>54.915102454133326</v>
      </c>
      <c r="AL43" s="48">
        <v>1.8642874687212925</v>
      </c>
      <c r="AM43" s="48">
        <v>-0.2426478201655097</v>
      </c>
      <c r="AN43" s="48">
        <v>-0.1658878279579411</v>
      </c>
      <c r="AO43" s="48">
        <v>-0.28545690538073659</v>
      </c>
      <c r="AP43" s="48">
        <v>-0.27303698338477511</v>
      </c>
      <c r="AQ43" s="48">
        <v>-0.96768322349509317</v>
      </c>
      <c r="AR43" s="48">
        <v>14.709963438972343</v>
      </c>
      <c r="AS43" s="48">
        <v>-0.20502593637232863</v>
      </c>
      <c r="AT43" s="48">
        <v>27.509512596625207</v>
      </c>
      <c r="AU43" s="48">
        <v>0.13936840500000008</v>
      </c>
      <c r="AV43" s="48">
        <v>-6.4233258143105793E-2</v>
      </c>
      <c r="AW43" s="48">
        <v>-0.2424444048069975</v>
      </c>
      <c r="AX43" s="48">
        <v>7.7534479687595859E-2</v>
      </c>
      <c r="AY43" s="48">
        <v>1.9009259753111392</v>
      </c>
      <c r="AZ43" s="48">
        <v>-12.628132259144392</v>
      </c>
      <c r="BA43" s="48">
        <v>1.9636900957142864</v>
      </c>
      <c r="BB43" s="48">
        <v>-8.7268506172162127E-2</v>
      </c>
      <c r="BC43" s="48">
        <v>8.2139856832170217</v>
      </c>
      <c r="BD43" s="48">
        <v>69.163833502439402</v>
      </c>
      <c r="BE43" s="48">
        <v>439.19044313215454</v>
      </c>
      <c r="BF43" s="48">
        <v>-0.96768322349509317</v>
      </c>
      <c r="BG43" s="48">
        <v>2.2960050613139451</v>
      </c>
      <c r="BH43" s="48">
        <v>2.3988376571428813</v>
      </c>
      <c r="BI43" s="48">
        <v>13.368211071428577</v>
      </c>
      <c r="BJ43" s="48">
        <v>15.228771771428569</v>
      </c>
      <c r="BK43" s="48">
        <v>198.05946727287179</v>
      </c>
      <c r="BL43" s="48">
        <v>-0.11726850617216213</v>
      </c>
      <c r="BM43" s="48">
        <v>54.697691854543223</v>
      </c>
      <c r="BN43" s="48">
        <v>2.0412245754018823</v>
      </c>
      <c r="BO43" s="48">
        <v>-4.2519897914909899E-2</v>
      </c>
      <c r="BP43" s="48">
        <v>-0.24764782016550971</v>
      </c>
      <c r="BQ43" s="48">
        <v>91.452806922912515</v>
      </c>
      <c r="BR43" s="48">
        <v>1.6603910972559981</v>
      </c>
      <c r="BS43" s="48">
        <v>-0.12327749999999998</v>
      </c>
      <c r="BT43" s="48">
        <v>-0.24764782016550971</v>
      </c>
      <c r="BU43" s="48">
        <v>1.6108838633545473</v>
      </c>
      <c r="BV43" s="48">
        <v>-6.7385453316954154E-3</v>
      </c>
      <c r="BW43" s="48">
        <v>1.7542874687212924</v>
      </c>
      <c r="BX43" s="48">
        <v>2.1819994785714276</v>
      </c>
      <c r="BY43" s="48">
        <v>4.2500000000000009</v>
      </c>
      <c r="BZ43" s="48">
        <v>3.7400000000000011</v>
      </c>
      <c r="CA43" s="48">
        <v>1.9412245754018822</v>
      </c>
      <c r="CB43" s="48">
        <v>-7.0249999999997571E-3</v>
      </c>
      <c r="CC43" s="48">
        <v>3.7400000000000166</v>
      </c>
      <c r="CD43" s="48">
        <v>4.1499999999999959</v>
      </c>
      <c r="CE43" s="48">
        <v>38.217619279754857</v>
      </c>
      <c r="CF43" s="48">
        <v>37.539371517254459</v>
      </c>
      <c r="CG43" s="48">
        <v>375.3937151725446</v>
      </c>
      <c r="CH43" s="48">
        <v>205.87770074603679</v>
      </c>
      <c r="CI43" s="48">
        <v>38.291846517254463</v>
      </c>
      <c r="CJ43" s="48">
        <v>16.427100658226369</v>
      </c>
      <c r="CK43" s="48">
        <v>3.8875000000000339</v>
      </c>
      <c r="CL43" s="48">
        <v>-6.0258670501873599</v>
      </c>
      <c r="CM43" s="48">
        <v>62.030084809721934</v>
      </c>
      <c r="CN43" s="48">
        <v>6.4774588972146869</v>
      </c>
      <c r="CO43" s="48">
        <v>2.8875000000000339</v>
      </c>
      <c r="CP43" s="48">
        <v>58.607858424564398</v>
      </c>
      <c r="CQ43" s="48">
        <v>4.5000000000000009</v>
      </c>
      <c r="CR43" s="48">
        <v>1.8500000000000256E-2</v>
      </c>
      <c r="CS43" s="48">
        <v>-0.1358385206082329</v>
      </c>
      <c r="CT43" s="48">
        <v>1.9542874687212926</v>
      </c>
      <c r="CU43" s="48">
        <v>2.0849999999999991</v>
      </c>
      <c r="CV43" s="48">
        <v>1.0157748983441361</v>
      </c>
      <c r="CW43" s="48">
        <v>-10.999999999999959</v>
      </c>
      <c r="CX43" s="48">
        <v>2.0042874687212926</v>
      </c>
      <c r="CY43" s="48">
        <v>-0.29297198172053501</v>
      </c>
      <c r="CZ43" s="48">
        <v>2.1683960612400024</v>
      </c>
      <c r="DA43" s="48">
        <v>-3.6581122769165004</v>
      </c>
      <c r="DB43" s="48">
        <v>24.164199325345152</v>
      </c>
      <c r="DC43" s="48">
        <v>52.20032227932456</v>
      </c>
      <c r="DD43" s="48">
        <v>0.12549251000000003</v>
      </c>
      <c r="DE43" s="48">
        <v>449.28166985463969</v>
      </c>
      <c r="DF43" s="48">
        <v>60.802430795174274</v>
      </c>
      <c r="DG43" s="48">
        <v>448.88166985463971</v>
      </c>
      <c r="DH43" s="48">
        <v>2.7095494462293872</v>
      </c>
      <c r="DI43" s="48">
        <v>24.164170055225586</v>
      </c>
      <c r="DJ43" s="48">
        <v>6.1313982698639009</v>
      </c>
      <c r="DK43" s="48">
        <v>-2.4675763119066656</v>
      </c>
      <c r="DL43" s="48">
        <v>-1.004629876555696E-2</v>
      </c>
      <c r="DM43" s="48">
        <v>1.6102045710868984</v>
      </c>
      <c r="DN43" s="48">
        <v>359.43493211384003</v>
      </c>
      <c r="DO43" s="48">
        <v>4.5000000000000009</v>
      </c>
      <c r="DP43" s="48">
        <v>0.23723587959685277</v>
      </c>
      <c r="DQ43" s="48">
        <v>633.82234907452437</v>
      </c>
      <c r="DR43" s="48">
        <v>28.968088834218982</v>
      </c>
      <c r="DS43" s="48">
        <v>1.8500000238418544E-2</v>
      </c>
      <c r="DT43" s="48">
        <v>0.11989498876631285</v>
      </c>
      <c r="DU43" s="48">
        <v>-118.64923715659444</v>
      </c>
      <c r="DV43" s="48">
        <v>0.3660038099854232</v>
      </c>
      <c r="DW43" s="48">
        <v>17.273774497319248</v>
      </c>
      <c r="DX43" s="48">
        <v>38.243233812902169</v>
      </c>
      <c r="DY43" s="48">
        <v>0.16410859251870979</v>
      </c>
      <c r="DZ43" s="48">
        <v>0.25410859251870976</v>
      </c>
      <c r="EA43" s="48">
        <v>21.455263705790252</v>
      </c>
      <c r="EB43" s="48">
        <v>0.14216231884057967</v>
      </c>
      <c r="EC43" s="48">
        <v>0.14216231884057967</v>
      </c>
      <c r="ED43" s="48">
        <v>2.2009259753111392</v>
      </c>
      <c r="EE43" s="48">
        <v>2.2009259753111392E-2</v>
      </c>
      <c r="EF43" s="48">
        <v>-0.11004629876555697</v>
      </c>
      <c r="EG43" s="48">
        <v>-0.10004629876555697</v>
      </c>
      <c r="EH43" s="48">
        <v>-7.7321303509733106E-3</v>
      </c>
      <c r="EI43" s="48">
        <v>2.0181770000000006</v>
      </c>
      <c r="EJ43" s="48">
        <v>-6.7093436250000055E-2</v>
      </c>
      <c r="EK43" s="48">
        <v>5.3017081249999952E-2</v>
      </c>
      <c r="EL43" s="48">
        <v>27.305331059371547</v>
      </c>
      <c r="EM43" s="48">
        <v>27.334930872936805</v>
      </c>
      <c r="EN43" s="48">
        <v>-1.0502863163409892</v>
      </c>
      <c r="EO43" s="48">
        <v>15.386888228020682</v>
      </c>
      <c r="EP43" s="48">
        <v>64.612655829679994</v>
      </c>
      <c r="EQ43" s="48">
        <v>32.442797057284487</v>
      </c>
      <c r="ER43" s="48">
        <v>9.294810949321218E-2</v>
      </c>
      <c r="ES43" s="48">
        <v>1.9742874687212926</v>
      </c>
      <c r="ET43" s="48">
        <v>36.581122769165006</v>
      </c>
      <c r="EU43" s="48">
        <v>2.1112245754018821</v>
      </c>
      <c r="EV43" s="48">
        <v>0.12999999523162817</v>
      </c>
      <c r="EW43" s="48">
        <v>1.8836900957142864</v>
      </c>
      <c r="EX43" s="48">
        <v>1.4999999999998135E-2</v>
      </c>
      <c r="EY43" s="48">
        <v>69.967650692989722</v>
      </c>
      <c r="EZ43" s="48">
        <v>59.637984776763169</v>
      </c>
    </row>
    <row r="44" spans="2:156" x14ac:dyDescent="0.25">
      <c r="B44" s="39">
        <v>46874</v>
      </c>
      <c r="C44" s="48">
        <v>24.36394705160042</v>
      </c>
      <c r="D44" s="48">
        <v>27.54938922113422</v>
      </c>
      <c r="E44" s="48">
        <v>33.504134926831163</v>
      </c>
      <c r="F44" s="48">
        <v>33.504134926831163</v>
      </c>
      <c r="G44" s="48">
        <v>26.926671773306861</v>
      </c>
      <c r="H44" s="48">
        <v>15.639959798109029</v>
      </c>
      <c r="I44" s="48">
        <v>39.20893640812811</v>
      </c>
      <c r="J44" s="48">
        <v>169.36660019520457</v>
      </c>
      <c r="K44" s="48">
        <v>170.16239954100666</v>
      </c>
      <c r="L44" s="48">
        <v>25.841882612122252</v>
      </c>
      <c r="M44" s="48">
        <v>35.293071139871458</v>
      </c>
      <c r="N44" s="48">
        <v>25.786394373576858</v>
      </c>
      <c r="O44" s="48">
        <v>22.645592605428011</v>
      </c>
      <c r="P44" s="48">
        <v>22.645592605428011</v>
      </c>
      <c r="Q44" s="48">
        <v>2.7700000000000093</v>
      </c>
      <c r="R44" s="48">
        <v>2.9099478571428579</v>
      </c>
      <c r="S44" s="48">
        <v>4.2999999999999945</v>
      </c>
      <c r="T44" s="48">
        <v>4.4500000000000037</v>
      </c>
      <c r="U44" s="48">
        <v>-12.417593099298843</v>
      </c>
      <c r="V44" s="48">
        <v>-7.5870329853284231</v>
      </c>
      <c r="W44" s="48">
        <v>4.044994734507678E-2</v>
      </c>
      <c r="X44" s="48">
        <v>1173.9331614852906</v>
      </c>
      <c r="Y44" s="48">
        <v>1.9333699267483382</v>
      </c>
      <c r="Z44" s="48">
        <v>1.8609953496579359</v>
      </c>
      <c r="AA44" s="48">
        <v>1.1036765895471843</v>
      </c>
      <c r="AB44" s="48">
        <v>1.1036765895471843</v>
      </c>
      <c r="AC44" s="48">
        <v>1.0275000000000001</v>
      </c>
      <c r="AD44" s="48">
        <v>1.0275000000000001</v>
      </c>
      <c r="AE44" s="48">
        <v>23.574881100590527</v>
      </c>
      <c r="AF44" s="48">
        <v>27.574881100590527</v>
      </c>
      <c r="AG44" s="48">
        <v>0.165526947722447</v>
      </c>
      <c r="AH44" s="48">
        <v>-73.073246974594497</v>
      </c>
      <c r="AI44" s="48">
        <v>3.7416842619445756</v>
      </c>
      <c r="AJ44" s="48">
        <v>3.1509953496579359</v>
      </c>
      <c r="AK44" s="48">
        <v>54.901568140036446</v>
      </c>
      <c r="AL44" s="48">
        <v>1.8809953496579359</v>
      </c>
      <c r="AM44" s="48">
        <v>-0.21469501059281573</v>
      </c>
      <c r="AN44" s="48">
        <v>-0.1658878279579411</v>
      </c>
      <c r="AO44" s="48">
        <v>-0.27795275642870693</v>
      </c>
      <c r="AP44" s="48">
        <v>-0.27303698338477511</v>
      </c>
      <c r="AQ44" s="48">
        <v>-0.9621267719708686</v>
      </c>
      <c r="AR44" s="48">
        <v>14.552658014027564</v>
      </c>
      <c r="AS44" s="48">
        <v>-0.19769652585063521</v>
      </c>
      <c r="AT44" s="48">
        <v>27.589483684780074</v>
      </c>
      <c r="AU44" s="48">
        <v>0.12519996500000005</v>
      </c>
      <c r="AV44" s="48">
        <v>-7.1798473499220514E-2</v>
      </c>
      <c r="AW44" s="48">
        <v>-0.23606887980324184</v>
      </c>
      <c r="AX44" s="48">
        <v>6.3714831202971167E-2</v>
      </c>
      <c r="AY44" s="48">
        <v>1.9039367953184636</v>
      </c>
      <c r="AZ44" s="48">
        <v>-12.665892630274826</v>
      </c>
      <c r="BA44" s="48">
        <v>1.9584714971428581</v>
      </c>
      <c r="BB44" s="48">
        <v>-8.1854036420550585E-2</v>
      </c>
      <c r="BC44" s="48">
        <v>7.9720891170107402</v>
      </c>
      <c r="BD44" s="48">
        <v>69.161225444985362</v>
      </c>
      <c r="BE44" s="48">
        <v>439.17388196353585</v>
      </c>
      <c r="BF44" s="48">
        <v>-0.9621267719708686</v>
      </c>
      <c r="BG44" s="48">
        <v>2.2844775468355487</v>
      </c>
      <c r="BH44" s="48">
        <v>2.418118171428596</v>
      </c>
      <c r="BI44" s="48">
        <v>13.220614642857148</v>
      </c>
      <c r="BJ44" s="48">
        <v>15.351172114285712</v>
      </c>
      <c r="BK44" s="48">
        <v>198.54282015150821</v>
      </c>
      <c r="BL44" s="48">
        <v>-0.11185403642055058</v>
      </c>
      <c r="BM44" s="48">
        <v>54.657075250289687</v>
      </c>
      <c r="BN44" s="48">
        <v>2.0221863283458292</v>
      </c>
      <c r="BO44" s="48">
        <v>-4.3471765957972461E-2</v>
      </c>
      <c r="BP44" s="48">
        <v>-0.21969501059281574</v>
      </c>
      <c r="BQ44" s="48">
        <v>91.198846931457439</v>
      </c>
      <c r="BR44" s="48">
        <v>1.6580639899017504</v>
      </c>
      <c r="BS44" s="48">
        <v>-0.12327749999999998</v>
      </c>
      <c r="BT44" s="48">
        <v>-0.21969501059281574</v>
      </c>
      <c r="BU44" s="48">
        <v>1.6251830694492369</v>
      </c>
      <c r="BV44" s="48">
        <v>-8.3228631456242277E-3</v>
      </c>
      <c r="BW44" s="48">
        <v>1.7709953496579358</v>
      </c>
      <c r="BX44" s="48">
        <v>2.179281902857142</v>
      </c>
      <c r="BY44" s="48">
        <v>4.2500000000000009</v>
      </c>
      <c r="BZ44" s="48">
        <v>3.7400000000000011</v>
      </c>
      <c r="CA44" s="48">
        <v>1.9221863283458291</v>
      </c>
      <c r="CB44" s="48">
        <v>-8.6779824999997004E-3</v>
      </c>
      <c r="CC44" s="48">
        <v>3.7400000000000166</v>
      </c>
      <c r="CD44" s="48">
        <v>4.1499999999999959</v>
      </c>
      <c r="CE44" s="48">
        <v>38.176573821523483</v>
      </c>
      <c r="CF44" s="48">
        <v>37.498214028299031</v>
      </c>
      <c r="CG44" s="48">
        <v>374.98214028299026</v>
      </c>
      <c r="CH44" s="48">
        <v>205.96006829984594</v>
      </c>
      <c r="CI44" s="48">
        <v>38.249864028299029</v>
      </c>
      <c r="CJ44" s="48">
        <v>16.139959798109029</v>
      </c>
      <c r="CK44" s="48">
        <v>3.8875000000000339</v>
      </c>
      <c r="CL44" s="48">
        <v>-5.8252683607072759</v>
      </c>
      <c r="CM44" s="48">
        <v>62.176119112218927</v>
      </c>
      <c r="CN44" s="48">
        <v>6.3176449537213406</v>
      </c>
      <c r="CO44" s="48">
        <v>2.8875000000000339</v>
      </c>
      <c r="CP44" s="48">
        <v>58.600305956678866</v>
      </c>
      <c r="CQ44" s="48">
        <v>4.5000000000000009</v>
      </c>
      <c r="CR44" s="48">
        <v>1.8500000000000256E-2</v>
      </c>
      <c r="CS44" s="48">
        <v>-0.135526947722447</v>
      </c>
      <c r="CT44" s="48">
        <v>1.970995349657936</v>
      </c>
      <c r="CU44" s="48">
        <v>2.0849999999999991</v>
      </c>
      <c r="CV44" s="48">
        <v>1.0157748983441361</v>
      </c>
      <c r="CW44" s="48">
        <v>-10.999999999999959</v>
      </c>
      <c r="CX44" s="48">
        <v>2.020995349657936</v>
      </c>
      <c r="CY44" s="48">
        <v>-0.25990328759798753</v>
      </c>
      <c r="CZ44" s="48">
        <v>2.1638286116397292</v>
      </c>
      <c r="DA44" s="48">
        <v>-3.6479538772582978</v>
      </c>
      <c r="DB44" s="48">
        <v>24.275511876174239</v>
      </c>
      <c r="DC44" s="48">
        <v>52.20032227932456</v>
      </c>
      <c r="DD44" s="48">
        <v>0.12489579142857145</v>
      </c>
      <c r="DE44" s="48">
        <v>449.2647281620138</v>
      </c>
      <c r="DF44" s="48">
        <v>60.63126830997458</v>
      </c>
      <c r="DG44" s="48">
        <v>448.86472816201382</v>
      </c>
      <c r="DH44" s="48">
        <v>2.8210749636032713</v>
      </c>
      <c r="DI44" s="48">
        <v>24.275482471221668</v>
      </c>
      <c r="DJ44" s="48">
        <v>6.1313982698639009</v>
      </c>
      <c r="DK44" s="48">
        <v>-2.4676244478341398</v>
      </c>
      <c r="DL44" s="48">
        <v>-1.0196839765923185E-2</v>
      </c>
      <c r="DM44" s="48">
        <v>1.6235377141092271</v>
      </c>
      <c r="DN44" s="48">
        <v>359.14776363771068</v>
      </c>
      <c r="DO44" s="48">
        <v>4.5000000000000009</v>
      </c>
      <c r="DP44" s="48">
        <v>0.24546529817560558</v>
      </c>
      <c r="DQ44" s="48">
        <v>634.14245557826109</v>
      </c>
      <c r="DR44" s="48">
        <v>29.03202963429451</v>
      </c>
      <c r="DS44" s="48">
        <v>1.8500000238418544E-2</v>
      </c>
      <c r="DT44" s="48">
        <v>0.12350494305789497</v>
      </c>
      <c r="DU44" s="48">
        <v>-122.26981752790306</v>
      </c>
      <c r="DV44" s="48">
        <v>0.33872650061443937</v>
      </c>
      <c r="DW44" s="48">
        <v>17.244195467236761</v>
      </c>
      <c r="DX44" s="48">
        <v>35.373875382326759</v>
      </c>
      <c r="DY44" s="48">
        <v>0.14283326198179314</v>
      </c>
      <c r="DZ44" s="48">
        <v>0.23283326198179313</v>
      </c>
      <c r="EA44" s="48">
        <v>21.407777763129467</v>
      </c>
      <c r="EB44" s="48">
        <v>0.14216231884057967</v>
      </c>
      <c r="EC44" s="48">
        <v>0.14216231884057967</v>
      </c>
      <c r="ED44" s="48">
        <v>2.2039367953184636</v>
      </c>
      <c r="EE44" s="48">
        <v>2.2039367953184636E-2</v>
      </c>
      <c r="EF44" s="48">
        <v>-0.11019683976592319</v>
      </c>
      <c r="EG44" s="48">
        <v>-0.1001968397659232</v>
      </c>
      <c r="EH44" s="48">
        <v>-9.5500526549232231E-3</v>
      </c>
      <c r="EI44" s="48">
        <v>1.9987406250000002</v>
      </c>
      <c r="EJ44" s="48">
        <v>-7.4555846250000057E-2</v>
      </c>
      <c r="EK44" s="48">
        <v>4.5456461249999969E-2</v>
      </c>
      <c r="EL44" s="48">
        <v>27.308058592191383</v>
      </c>
      <c r="EM44" s="48">
        <v>27.321286602759642</v>
      </c>
      <c r="EN44" s="48">
        <v>-1.1055579170211252</v>
      </c>
      <c r="EO44" s="48">
        <v>15.532600396520722</v>
      </c>
      <c r="EP44" s="48">
        <v>64.870868236831029</v>
      </c>
      <c r="EQ44" s="48">
        <v>32.615961898309571</v>
      </c>
      <c r="ER44" s="48">
        <v>9.294810949321218E-2</v>
      </c>
      <c r="ES44" s="48">
        <v>1.990995349657936</v>
      </c>
      <c r="ET44" s="48">
        <v>36.479538772582977</v>
      </c>
      <c r="EU44" s="48">
        <v>2.0921863283458291</v>
      </c>
      <c r="EV44" s="48">
        <v>0.12999999523162817</v>
      </c>
      <c r="EW44" s="48">
        <v>1.878471497142858</v>
      </c>
      <c r="EX44" s="48">
        <v>1.4999999999998135E-2</v>
      </c>
      <c r="EY44" s="48">
        <v>70.193717415745752</v>
      </c>
      <c r="EZ44" s="48">
        <v>59.855091405538928</v>
      </c>
    </row>
    <row r="45" spans="2:156" x14ac:dyDescent="0.25">
      <c r="B45" s="39">
        <v>46905</v>
      </c>
      <c r="C45" s="48">
        <v>24.145824075288804</v>
      </c>
      <c r="D45" s="48">
        <v>27.553504403043426</v>
      </c>
      <c r="E45" s="48">
        <v>33.321542039298883</v>
      </c>
      <c r="F45" s="48">
        <v>33.321542039298883</v>
      </c>
      <c r="G45" s="48">
        <v>26.923980182765746</v>
      </c>
      <c r="H45" s="48">
        <v>15.313927144545953</v>
      </c>
      <c r="I45" s="48">
        <v>39.135279122014367</v>
      </c>
      <c r="J45" s="48">
        <v>169.30126444433364</v>
      </c>
      <c r="K45" s="48">
        <v>168.87113071626462</v>
      </c>
      <c r="L45" s="48">
        <v>25.844468869389278</v>
      </c>
      <c r="M45" s="48">
        <v>35.32486988251425</v>
      </c>
      <c r="N45" s="48">
        <v>25.819990597956142</v>
      </c>
      <c r="O45" s="48">
        <v>22.716231906169433</v>
      </c>
      <c r="P45" s="48">
        <v>22.716231906169433</v>
      </c>
      <c r="Q45" s="48">
        <v>2.7700000000000093</v>
      </c>
      <c r="R45" s="48">
        <v>2.9099478571428579</v>
      </c>
      <c r="S45" s="48">
        <v>4.2999999999999945</v>
      </c>
      <c r="T45" s="48">
        <v>4.4500000000000037</v>
      </c>
      <c r="U45" s="48">
        <v>-12.470133484875962</v>
      </c>
      <c r="V45" s="48">
        <v>-7.6719190257721648</v>
      </c>
      <c r="W45" s="48">
        <v>4.0453915462467981E-2</v>
      </c>
      <c r="X45" s="48">
        <v>1173.9331614852906</v>
      </c>
      <c r="Y45" s="48">
        <v>1.913328555857269</v>
      </c>
      <c r="Z45" s="48">
        <v>1.8567555225521324</v>
      </c>
      <c r="AA45" s="48">
        <v>1.1036765895471843</v>
      </c>
      <c r="AB45" s="48">
        <v>1.1036765895471843</v>
      </c>
      <c r="AC45" s="48">
        <v>1.0275000000000001</v>
      </c>
      <c r="AD45" s="48">
        <v>1.0275000000000001</v>
      </c>
      <c r="AE45" s="48">
        <v>23.537222887133307</v>
      </c>
      <c r="AF45" s="48">
        <v>27.537222887133307</v>
      </c>
      <c r="AG45" s="48">
        <v>0.16522688537959734</v>
      </c>
      <c r="AH45" s="48">
        <v>-73.191006252762847</v>
      </c>
      <c r="AI45" s="48">
        <v>3.7451304915545389</v>
      </c>
      <c r="AJ45" s="48">
        <v>3.1467555225521324</v>
      </c>
      <c r="AK45" s="48">
        <v>54.887456449949426</v>
      </c>
      <c r="AL45" s="48">
        <v>1.8767555225521324</v>
      </c>
      <c r="AM45" s="48">
        <v>-0.20253465563549966</v>
      </c>
      <c r="AN45" s="48">
        <v>-0.16607860300864011</v>
      </c>
      <c r="AO45" s="48">
        <v>-0.27073658464159434</v>
      </c>
      <c r="AP45" s="48">
        <v>-0.26196135830509115</v>
      </c>
      <c r="AQ45" s="48">
        <v>-1.0085111572140082</v>
      </c>
      <c r="AR45" s="48">
        <v>14.832678470547647</v>
      </c>
      <c r="AS45" s="48">
        <v>-0.19036711532894188</v>
      </c>
      <c r="AT45" s="48">
        <v>27.65901882432459</v>
      </c>
      <c r="AU45" s="48">
        <v>0.11103152500000006</v>
      </c>
      <c r="AV45" s="48">
        <v>-7.9336673248314324E-2</v>
      </c>
      <c r="AW45" s="48">
        <v>-0.22969335479948616</v>
      </c>
      <c r="AX45" s="48">
        <v>4.9104720602147545E-2</v>
      </c>
      <c r="AY45" s="48">
        <v>1.9075927910416428</v>
      </c>
      <c r="AZ45" s="48">
        <v>-12.79316758492881</v>
      </c>
      <c r="BA45" s="48">
        <v>1.9654296285714294</v>
      </c>
      <c r="BB45" s="48">
        <v>-7.6429716062759126E-2</v>
      </c>
      <c r="BC45" s="48">
        <v>7.869231103272857</v>
      </c>
      <c r="BD45" s="48">
        <v>69.158513668381559</v>
      </c>
      <c r="BE45" s="48">
        <v>439.15666217816545</v>
      </c>
      <c r="BF45" s="48">
        <v>-1.0085111572140082</v>
      </c>
      <c r="BG45" s="48">
        <v>2.2315225083775201</v>
      </c>
      <c r="BH45" s="48">
        <v>2.4371546285714532</v>
      </c>
      <c r="BI45" s="48">
        <v>13.170968571428579</v>
      </c>
      <c r="BJ45" s="48">
        <v>15.473572457142856</v>
      </c>
      <c r="BK45" s="48">
        <v>198.4541226374721</v>
      </c>
      <c r="BL45" s="48">
        <v>-0.10642971606275912</v>
      </c>
      <c r="BM45" s="48">
        <v>54.572491268857078</v>
      </c>
      <c r="BN45" s="48">
        <v>2.014534349173577</v>
      </c>
      <c r="BO45" s="48">
        <v>-4.4421410328438882E-2</v>
      </c>
      <c r="BP45" s="48">
        <v>-0.20753465563549967</v>
      </c>
      <c r="BQ45" s="48">
        <v>90.953956939697179</v>
      </c>
      <c r="BR45" s="48">
        <v>1.6615546509331225</v>
      </c>
      <c r="BS45" s="48">
        <v>-0.12327749999999998</v>
      </c>
      <c r="BT45" s="48">
        <v>-0.20753465563549967</v>
      </c>
      <c r="BU45" s="48">
        <v>1.6323886683981983</v>
      </c>
      <c r="BV45" s="48">
        <v>-8.3194049345351288E-3</v>
      </c>
      <c r="BW45" s="48">
        <v>1.7667555225521323</v>
      </c>
      <c r="BX45" s="48">
        <v>2.1832537442857136</v>
      </c>
      <c r="BY45" s="48">
        <v>4.2500000000000009</v>
      </c>
      <c r="BZ45" s="48">
        <v>3.7400000000000011</v>
      </c>
      <c r="CA45" s="48">
        <v>1.9145343491735769</v>
      </c>
      <c r="CB45" s="48">
        <v>-8.6779824999997004E-3</v>
      </c>
      <c r="CC45" s="48">
        <v>3.7400000000000166</v>
      </c>
      <c r="CD45" s="48">
        <v>4.1499999999999959</v>
      </c>
      <c r="CE45" s="48">
        <v>38.136401723288088</v>
      </c>
      <c r="CF45" s="48">
        <v>37.457056539343604</v>
      </c>
      <c r="CG45" s="48">
        <v>374.57056539343603</v>
      </c>
      <c r="CH45" s="48">
        <v>205.83651696913219</v>
      </c>
      <c r="CI45" s="48">
        <v>38.20788153934361</v>
      </c>
      <c r="CJ45" s="48">
        <v>15.813927144545953</v>
      </c>
      <c r="CK45" s="48">
        <v>3.8875000000000339</v>
      </c>
      <c r="CL45" s="48">
        <v>-5.7941340537812627</v>
      </c>
      <c r="CM45" s="48">
        <v>62.229010629530329</v>
      </c>
      <c r="CN45" s="48">
        <v>6.1840504853323717</v>
      </c>
      <c r="CO45" s="48">
        <v>2.8875000000000339</v>
      </c>
      <c r="CP45" s="48">
        <v>58.493477178874045</v>
      </c>
      <c r="CQ45" s="48">
        <v>4.5000000000000009</v>
      </c>
      <c r="CR45" s="48">
        <v>1.8500000000000256E-2</v>
      </c>
      <c r="CS45" s="48">
        <v>-0.13522688537959734</v>
      </c>
      <c r="CT45" s="48">
        <v>1.9667555225521325</v>
      </c>
      <c r="CU45" s="48">
        <v>2.0849999999999991</v>
      </c>
      <c r="CV45" s="48">
        <v>1.0157748983441361</v>
      </c>
      <c r="CW45" s="48">
        <v>-10.999999999999959</v>
      </c>
      <c r="CX45" s="48">
        <v>2.0167555225521325</v>
      </c>
      <c r="CY45" s="48">
        <v>-0.24551736129389559</v>
      </c>
      <c r="CZ45" s="48">
        <v>2.1672359418443987</v>
      </c>
      <c r="DA45" s="48">
        <v>-3.6381582775878876</v>
      </c>
      <c r="DB45" s="48">
        <v>24.384356024193707</v>
      </c>
      <c r="DC45" s="48">
        <v>52.20032227932456</v>
      </c>
      <c r="DD45" s="48">
        <v>0.12887823928571432</v>
      </c>
      <c r="DE45" s="48">
        <v>449.24711271967732</v>
      </c>
      <c r="DF45" s="48">
        <v>60.429870194079477</v>
      </c>
      <c r="DG45" s="48">
        <v>448.84711271967734</v>
      </c>
      <c r="DH45" s="48">
        <v>2.871375630354672</v>
      </c>
      <c r="DI45" s="48">
        <v>24.384326487398106</v>
      </c>
      <c r="DJ45" s="48">
        <v>6.1313982698639009</v>
      </c>
      <c r="DK45" s="48">
        <v>-2.4676687004563069</v>
      </c>
      <c r="DL45" s="48">
        <v>-1.037963955208214E-2</v>
      </c>
      <c r="DM45" s="48">
        <v>1.623611364581266</v>
      </c>
      <c r="DN45" s="48">
        <v>358.89649122109762</v>
      </c>
      <c r="DO45" s="48">
        <v>4.5000000000000009</v>
      </c>
      <c r="DP45" s="48">
        <v>0.24216316247021341</v>
      </c>
      <c r="DQ45" s="48">
        <v>633.7132883424332</v>
      </c>
      <c r="DR45" s="48">
        <v>29.180256034469604</v>
      </c>
      <c r="DS45" s="48">
        <v>1.8500000238418544E-2</v>
      </c>
      <c r="DT45" s="48">
        <v>0.12680582592040329</v>
      </c>
      <c r="DU45" s="48">
        <v>-123.62777915130569</v>
      </c>
      <c r="DV45" s="48">
        <v>0.31473834061842415</v>
      </c>
      <c r="DW45" s="48">
        <v>16.812064653086484</v>
      </c>
      <c r="DX45" s="48">
        <v>32.782504246286457</v>
      </c>
      <c r="DY45" s="48">
        <v>0.15048041929226619</v>
      </c>
      <c r="DZ45" s="48">
        <v>0.24048041929226618</v>
      </c>
      <c r="EA45" s="48">
        <v>20.983213573587044</v>
      </c>
      <c r="EB45" s="48">
        <v>0.14216231884057967</v>
      </c>
      <c r="EC45" s="48">
        <v>0.14216231884057967</v>
      </c>
      <c r="ED45" s="48">
        <v>2.2075927910416429</v>
      </c>
      <c r="EE45" s="48">
        <v>2.2075927910416428E-2</v>
      </c>
      <c r="EF45" s="48">
        <v>-0.11037963955208215</v>
      </c>
      <c r="EG45" s="48">
        <v>-0.10037963955208215</v>
      </c>
      <c r="EH45" s="48">
        <v>-9.5460845375320239E-3</v>
      </c>
      <c r="EI45" s="48">
        <v>1.9911263750000001</v>
      </c>
      <c r="EJ45" s="48">
        <v>-8.2025840000000058E-2</v>
      </c>
      <c r="EK45" s="48">
        <v>3.7900257499999972E-2</v>
      </c>
      <c r="EL45" s="48">
        <v>27.308058592191383</v>
      </c>
      <c r="EM45" s="48">
        <v>27.304913478547036</v>
      </c>
      <c r="EN45" s="48">
        <v>-1.2038884867960369</v>
      </c>
      <c r="EO45" s="48">
        <v>15.683064048776199</v>
      </c>
      <c r="EP45" s="48">
        <v>65.105275919003617</v>
      </c>
      <c r="EQ45" s="48">
        <v>32.795180653343351</v>
      </c>
      <c r="ER45" s="48">
        <v>9.294810949321218E-2</v>
      </c>
      <c r="ES45" s="48">
        <v>1.9867555225521325</v>
      </c>
      <c r="ET45" s="48">
        <v>36.381582775878876</v>
      </c>
      <c r="EU45" s="48">
        <v>2.0845343491735768</v>
      </c>
      <c r="EV45" s="48">
        <v>0.12999999523162817</v>
      </c>
      <c r="EW45" s="48">
        <v>1.8854296285714294</v>
      </c>
      <c r="EX45" s="48">
        <v>1.4999999999998135E-2</v>
      </c>
      <c r="EY45" s="48">
        <v>70.419784138501768</v>
      </c>
      <c r="EZ45" s="48">
        <v>60.084259513691116</v>
      </c>
    </row>
    <row r="46" spans="2:156" x14ac:dyDescent="0.25">
      <c r="B46" s="39">
        <v>46935</v>
      </c>
      <c r="C46" s="48">
        <v>23.895028303407113</v>
      </c>
      <c r="D46" s="48">
        <v>27.517830537740089</v>
      </c>
      <c r="E46" s="48">
        <v>33.165508117225848</v>
      </c>
      <c r="F46" s="48">
        <v>33.165508117225848</v>
      </c>
      <c r="G46" s="48">
        <v>26.921288592224631</v>
      </c>
      <c r="H46" s="48">
        <v>14.998359872524365</v>
      </c>
      <c r="I46" s="48">
        <v>38.999594647594307</v>
      </c>
      <c r="J46" s="48">
        <v>167.89654580060835</v>
      </c>
      <c r="K46" s="48">
        <v>167.63017106651256</v>
      </c>
      <c r="L46" s="48">
        <v>25.849641383923331</v>
      </c>
      <c r="M46" s="48">
        <v>35.349602237903085</v>
      </c>
      <c r="N46" s="48">
        <v>25.851002497383174</v>
      </c>
      <c r="O46" s="48">
        <v>22.789149894031546</v>
      </c>
      <c r="P46" s="48">
        <v>22.789149894031546</v>
      </c>
      <c r="Q46" s="48">
        <v>2.7700000000000093</v>
      </c>
      <c r="R46" s="48">
        <v>2.9099478571428579</v>
      </c>
      <c r="S46" s="48">
        <v>4.2999999999999945</v>
      </c>
      <c r="T46" s="48">
        <v>4.4500000000000037</v>
      </c>
      <c r="U46" s="48">
        <v>-12.5300744411156</v>
      </c>
      <c r="V46" s="48">
        <v>-7.7471011434872405</v>
      </c>
      <c r="W46" s="48">
        <v>3.4103818963991291E-2</v>
      </c>
      <c r="X46" s="48">
        <v>1164.1707235519409</v>
      </c>
      <c r="Y46" s="48">
        <v>1.887602639303297</v>
      </c>
      <c r="Z46" s="48">
        <v>1.84703195797232</v>
      </c>
      <c r="AA46" s="48">
        <v>1.1036765895471843</v>
      </c>
      <c r="AB46" s="48">
        <v>1.1036765895471843</v>
      </c>
      <c r="AC46" s="48">
        <v>1.0275000000000001</v>
      </c>
      <c r="AD46" s="48">
        <v>1.0275000000000001</v>
      </c>
      <c r="AE46" s="48">
        <v>23.558511545440595</v>
      </c>
      <c r="AF46" s="48">
        <v>27.558511545440595</v>
      </c>
      <c r="AG46" s="48">
        <v>0.16539309675813563</v>
      </c>
      <c r="AH46" s="48">
        <v>-73.395239861736826</v>
      </c>
      <c r="AI46" s="48">
        <v>3.7517452484875982</v>
      </c>
      <c r="AJ46" s="48">
        <v>3.13703195797232</v>
      </c>
      <c r="AK46" s="48">
        <v>54.873667824529186</v>
      </c>
      <c r="AL46" s="48">
        <v>1.86703195797232</v>
      </c>
      <c r="AM46" s="48">
        <v>-0.18309434252056153</v>
      </c>
      <c r="AN46" s="48">
        <v>-0.16601306547515235</v>
      </c>
      <c r="AO46" s="48">
        <v>-0.26311993299854108</v>
      </c>
      <c r="AP46" s="48">
        <v>-0.26566061708170563</v>
      </c>
      <c r="AQ46" s="48">
        <v>-1.1067601214765586</v>
      </c>
      <c r="AR46" s="48">
        <v>14.853342903369191</v>
      </c>
      <c r="AS46" s="48">
        <v>-0.19281683744400921</v>
      </c>
      <c r="AT46" s="48">
        <v>27.698988161155722</v>
      </c>
      <c r="AU46" s="48">
        <v>0.11575021000000006</v>
      </c>
      <c r="AV46" s="48">
        <v>-7.6835703580384829E-2</v>
      </c>
      <c r="AW46" s="48">
        <v>-0.21692644527704011</v>
      </c>
      <c r="AX46" s="48">
        <v>5.3965522484173523E-2</v>
      </c>
      <c r="AY46" s="48">
        <v>1.9080229081855464</v>
      </c>
      <c r="AZ46" s="48">
        <v>-12.979526259101403</v>
      </c>
      <c r="BA46" s="48">
        <v>1.965236347142858</v>
      </c>
      <c r="BB46" s="48">
        <v>-7.1015672951633108E-2</v>
      </c>
      <c r="BC46" s="48">
        <v>7.9421058206878827</v>
      </c>
      <c r="BD46" s="48">
        <v>69.1558748216531</v>
      </c>
      <c r="BE46" s="48">
        <v>439.13990549760945</v>
      </c>
      <c r="BF46" s="48">
        <v>-1.1067601214765586</v>
      </c>
      <c r="BG46" s="48">
        <v>2.168621564446688</v>
      </c>
      <c r="BH46" s="48">
        <v>2.4456966285714534</v>
      </c>
      <c r="BI46" s="48">
        <v>13.220614642857148</v>
      </c>
      <c r="BJ46" s="48">
        <v>15.524701714285712</v>
      </c>
      <c r="BK46" s="48">
        <v>198.04785729358647</v>
      </c>
      <c r="BL46" s="48">
        <v>-0.10101567295163311</v>
      </c>
      <c r="BM46" s="48">
        <v>54.423171353815704</v>
      </c>
      <c r="BN46" s="48">
        <v>2.0192018696270315</v>
      </c>
      <c r="BO46" s="48">
        <v>-4.1872596775562973E-2</v>
      </c>
      <c r="BP46" s="48">
        <v>-0.18809434252056154</v>
      </c>
      <c r="BQ46" s="48">
        <v>90.699996948242102</v>
      </c>
      <c r="BR46" s="48">
        <v>1.6678710851803671</v>
      </c>
      <c r="BS46" s="48">
        <v>-0.12327749999999998</v>
      </c>
      <c r="BT46" s="48">
        <v>-0.18809434252056154</v>
      </c>
      <c r="BU46" s="48">
        <v>1.632493634875581</v>
      </c>
      <c r="BV46" s="48">
        <v>-1.3853508884326803E-2</v>
      </c>
      <c r="BW46" s="48">
        <v>1.7570319579723199</v>
      </c>
      <c r="BX46" s="48">
        <v>2.1899431614285705</v>
      </c>
      <c r="BY46" s="48">
        <v>4.2500000000000009</v>
      </c>
      <c r="BZ46" s="48">
        <v>3.7400000000000011</v>
      </c>
      <c r="CA46" s="48">
        <v>1.9192018696270314</v>
      </c>
      <c r="CB46" s="48">
        <v>-1.4463069999999502E-2</v>
      </c>
      <c r="CC46" s="48">
        <v>3.7400000000000166</v>
      </c>
      <c r="CD46" s="48">
        <v>4.1499999999999959</v>
      </c>
      <c r="CE46" s="48">
        <v>38.09694734262812</v>
      </c>
      <c r="CF46" s="48">
        <v>37.415899050388177</v>
      </c>
      <c r="CG46" s="48">
        <v>374.15899050388174</v>
      </c>
      <c r="CH46" s="48">
        <v>205.67178186151384</v>
      </c>
      <c r="CI46" s="48">
        <v>38.165899050388177</v>
      </c>
      <c r="CJ46" s="48">
        <v>15.498359872524365</v>
      </c>
      <c r="CK46" s="48">
        <v>3.8875000000000339</v>
      </c>
      <c r="CL46" s="48">
        <v>-5.9678866972430438</v>
      </c>
      <c r="CM46" s="48">
        <v>62.184280208712096</v>
      </c>
      <c r="CN46" s="48">
        <v>6.1041435135856981</v>
      </c>
      <c r="CO46" s="48">
        <v>2.8875000000000339</v>
      </c>
      <c r="CP46" s="48">
        <v>58.392672897584902</v>
      </c>
      <c r="CQ46" s="48">
        <v>4.5000000000000009</v>
      </c>
      <c r="CR46" s="48">
        <v>1.8500000000000256E-2</v>
      </c>
      <c r="CS46" s="48">
        <v>-0.13539309675813563</v>
      </c>
      <c r="CT46" s="48">
        <v>1.9570319579723201</v>
      </c>
      <c r="CU46" s="48">
        <v>2.0849999999999991</v>
      </c>
      <c r="CV46" s="48">
        <v>1.0157748983441361</v>
      </c>
      <c r="CW46" s="48">
        <v>-10.999999999999959</v>
      </c>
      <c r="CX46" s="48">
        <v>2.0070319579723201</v>
      </c>
      <c r="CY46" s="48">
        <v>-0.22251910895820093</v>
      </c>
      <c r="CZ46" s="48">
        <v>2.1712807799271503</v>
      </c>
      <c r="DA46" s="48">
        <v>-3.627999877929684</v>
      </c>
      <c r="DB46" s="48">
        <v>24.333275181723881</v>
      </c>
      <c r="DC46" s="48">
        <v>52.20032227932456</v>
      </c>
      <c r="DD46" s="48">
        <v>0.13156347285714287</v>
      </c>
      <c r="DE46" s="48">
        <v>449.22997102285956</v>
      </c>
      <c r="DF46" s="48">
        <v>60.235968252266602</v>
      </c>
      <c r="DG46" s="48">
        <v>448.82997102285958</v>
      </c>
      <c r="DH46" s="48">
        <v>2.8209013063243149</v>
      </c>
      <c r="DI46" s="48">
        <v>24.333245706802558</v>
      </c>
      <c r="DJ46" s="48">
        <v>6.1313982698639009</v>
      </c>
      <c r="DK46" s="48">
        <v>-2.4677074842116995</v>
      </c>
      <c r="DL46" s="48">
        <v>-1.0401145409277321E-2</v>
      </c>
      <c r="DM46" s="48">
        <v>1.6237157666571183</v>
      </c>
      <c r="DN46" s="48">
        <v>358.68111486400068</v>
      </c>
      <c r="DO46" s="48">
        <v>4.5000000000000009</v>
      </c>
      <c r="DP46" s="48">
        <v>0.24278656104268848</v>
      </c>
      <c r="DQ46" s="48">
        <v>634.29349604368667</v>
      </c>
      <c r="DR46" s="48">
        <v>29.148285634431836</v>
      </c>
      <c r="DS46" s="48">
        <v>1.8500000238418544E-2</v>
      </c>
      <c r="DT46" s="48">
        <v>0.12500084877461223</v>
      </c>
      <c r="DU46" s="48">
        <v>-121.72359858010286</v>
      </c>
      <c r="DV46" s="48">
        <v>0.33941421971909425</v>
      </c>
      <c r="DW46" s="48">
        <v>16.162810521089252</v>
      </c>
      <c r="DX46" s="48">
        <v>30.920376104433331</v>
      </c>
      <c r="DY46" s="48">
        <v>0.16424882195483015</v>
      </c>
      <c r="DZ46" s="48">
        <v>0.25424882195483012</v>
      </c>
      <c r="EA46" s="48">
        <v>20.336330049627133</v>
      </c>
      <c r="EB46" s="48">
        <v>0.14216231884057967</v>
      </c>
      <c r="EC46" s="48">
        <v>0.14216231884057967</v>
      </c>
      <c r="ED46" s="48">
        <v>2.2080229081855465</v>
      </c>
      <c r="EE46" s="48">
        <v>2.2080229081855467E-2</v>
      </c>
      <c r="EF46" s="48">
        <v>-0.11040114540927733</v>
      </c>
      <c r="EG46" s="48">
        <v>-0.10040114540927733</v>
      </c>
      <c r="EH46" s="48">
        <v>-1.5896181036008712E-2</v>
      </c>
      <c r="EI46" s="48">
        <v>1.995735</v>
      </c>
      <c r="EJ46" s="48">
        <v>-7.9538370000000053E-2</v>
      </c>
      <c r="EK46" s="48">
        <v>4.0417519999999971E-2</v>
      </c>
      <c r="EL46" s="48">
        <v>27.299875993731874</v>
      </c>
      <c r="EM46" s="48">
        <v>27.291269208369869</v>
      </c>
      <c r="EN46" s="48">
        <v>-1.3023449599893542</v>
      </c>
      <c r="EO46" s="48">
        <v>15.824024733520805</v>
      </c>
      <c r="EP46" s="48">
        <v>65.297284550924147</v>
      </c>
      <c r="EQ46" s="48">
        <v>32.962267111139631</v>
      </c>
      <c r="ER46" s="48">
        <v>9.294810949321218E-2</v>
      </c>
      <c r="ES46" s="48">
        <v>1.9770319579723201</v>
      </c>
      <c r="ET46" s="48">
        <v>36.279998779296839</v>
      </c>
      <c r="EU46" s="48">
        <v>2.0892018696270314</v>
      </c>
      <c r="EV46" s="48">
        <v>0.12999999523162817</v>
      </c>
      <c r="EW46" s="48">
        <v>1.8852363471428579</v>
      </c>
      <c r="EX46" s="48">
        <v>1.4999999999998135E-2</v>
      </c>
      <c r="EY46" s="48">
        <v>70.638786276171672</v>
      </c>
      <c r="EZ46" s="48">
        <v>60.301366142466875</v>
      </c>
    </row>
    <row r="47" spans="2:156" x14ac:dyDescent="0.25">
      <c r="B47" s="39">
        <v>46966</v>
      </c>
      <c r="C47" s="48">
        <v>23.761690508177114</v>
      </c>
      <c r="D47" s="48">
        <v>27.54934211694739</v>
      </c>
      <c r="E47" s="48">
        <v>33.019433807200031</v>
      </c>
      <c r="F47" s="48">
        <v>33.019433807200031</v>
      </c>
      <c r="G47" s="48">
        <v>26.913213820601289</v>
      </c>
      <c r="H47" s="48">
        <v>14.673360534678922</v>
      </c>
      <c r="I47" s="48">
        <v>38.66619851044787</v>
      </c>
      <c r="J47" s="48">
        <v>161.13429558546565</v>
      </c>
      <c r="K47" s="48">
        <v>166.42275086675374</v>
      </c>
      <c r="L47" s="48">
        <v>25.867745184792511</v>
      </c>
      <c r="M47" s="48">
        <v>35.360201818784013</v>
      </c>
      <c r="N47" s="48">
        <v>25.874261421953452</v>
      </c>
      <c r="O47" s="48">
        <v>22.862067881893665</v>
      </c>
      <c r="P47" s="48">
        <v>22.862067881893665</v>
      </c>
      <c r="Q47" s="48">
        <v>2.7700000000000093</v>
      </c>
      <c r="R47" s="48">
        <v>2.9099478571428579</v>
      </c>
      <c r="S47" s="48">
        <v>4.2999999999999945</v>
      </c>
      <c r="T47" s="48">
        <v>4.4500000000000037</v>
      </c>
      <c r="U47" s="48">
        <v>-12.601196475950442</v>
      </c>
      <c r="V47" s="48">
        <v>-8.0362865397485272</v>
      </c>
      <c r="W47" s="48">
        <v>4.3644322770917385E-2</v>
      </c>
      <c r="X47" s="48">
        <v>1155.2218221130372</v>
      </c>
      <c r="Y47" s="48">
        <v>1.8547195421008871</v>
      </c>
      <c r="Z47" s="48">
        <v>1.8314374116633547</v>
      </c>
      <c r="AA47" s="48">
        <v>1.1036765895471843</v>
      </c>
      <c r="AB47" s="48">
        <v>1.1036765895471843</v>
      </c>
      <c r="AC47" s="48">
        <v>1.0275000000000001</v>
      </c>
      <c r="AD47" s="48">
        <v>1.0275000000000001</v>
      </c>
      <c r="AE47" s="48">
        <v>23.537302340289095</v>
      </c>
      <c r="AF47" s="48">
        <v>27.537302340289095</v>
      </c>
      <c r="AG47" s="48">
        <v>0.16508579781141575</v>
      </c>
      <c r="AH47" s="48">
        <v>-73.70159583684142</v>
      </c>
      <c r="AI47" s="48">
        <v>3.7559270210048923</v>
      </c>
      <c r="AJ47" s="48">
        <v>3.1214374116633548</v>
      </c>
      <c r="AK47" s="48">
        <v>54.859318181814011</v>
      </c>
      <c r="AL47" s="48">
        <v>1.8514374116633547</v>
      </c>
      <c r="AM47" s="48">
        <v>-0.12024084069460364</v>
      </c>
      <c r="AN47" s="48">
        <v>-0.16685481863239326</v>
      </c>
      <c r="AO47" s="48">
        <v>-0.22289434493505883</v>
      </c>
      <c r="AP47" s="48">
        <v>-0.22503522428942482</v>
      </c>
      <c r="AQ47" s="48">
        <v>-1.3349748715073491</v>
      </c>
      <c r="AR47" s="48">
        <v>14.962913636846501</v>
      </c>
      <c r="AS47" s="48">
        <v>-0.20070814286453911</v>
      </c>
      <c r="AT47" s="48">
        <v>27.728521505207947</v>
      </c>
      <c r="AU47" s="48">
        <v>0.12283443000000008</v>
      </c>
      <c r="AV47" s="48">
        <v>-7.1627375721430631E-2</v>
      </c>
      <c r="AW47" s="48">
        <v>-0.14674809169092354</v>
      </c>
      <c r="AX47" s="48">
        <v>6.0780272004663294E-2</v>
      </c>
      <c r="AY47" s="48">
        <v>1.9078078496135948</v>
      </c>
      <c r="AZ47" s="48">
        <v>-13.303505568600318</v>
      </c>
      <c r="BA47" s="48">
        <v>1.967942287142858</v>
      </c>
      <c r="BB47" s="48">
        <v>-7.3087716812757567E-2</v>
      </c>
      <c r="BC47" s="48">
        <v>7.9318578893995761</v>
      </c>
      <c r="BD47" s="48">
        <v>69.153134650502082</v>
      </c>
      <c r="BE47" s="48">
        <v>439.12250540682311</v>
      </c>
      <c r="BF47" s="48">
        <v>-1.3349748715073491</v>
      </c>
      <c r="BG47" s="48">
        <v>2.0964651077974468</v>
      </c>
      <c r="BH47" s="48">
        <v>2.4532624000000252</v>
      </c>
      <c r="BI47" s="48">
        <v>13.368211071428577</v>
      </c>
      <c r="BJ47" s="48">
        <v>15.575830971428569</v>
      </c>
      <c r="BK47" s="48">
        <v>196.64581463560728</v>
      </c>
      <c r="BL47" s="48">
        <v>-0.10308771681275757</v>
      </c>
      <c r="BM47" s="48">
        <v>54.15948160671892</v>
      </c>
      <c r="BN47" s="48">
        <v>2.0287225591475213</v>
      </c>
      <c r="BO47" s="48">
        <v>-4.1820709373524015E-2</v>
      </c>
      <c r="BP47" s="48">
        <v>-0.12524084069460364</v>
      </c>
      <c r="BQ47" s="48">
        <v>90.446036956787026</v>
      </c>
      <c r="BR47" s="48">
        <v>1.6718604120733638</v>
      </c>
      <c r="BS47" s="48">
        <v>-0.12327749999999998</v>
      </c>
      <c r="BT47" s="48">
        <v>-0.12524084069460364</v>
      </c>
      <c r="BU47" s="48">
        <v>1.6211489979118712</v>
      </c>
      <c r="BV47" s="48">
        <v>-5.5389675519899118E-3</v>
      </c>
      <c r="BW47" s="48">
        <v>1.7414374116633546</v>
      </c>
      <c r="BX47" s="48">
        <v>2.1941240471428562</v>
      </c>
      <c r="BY47" s="48">
        <v>4.2500000000000009</v>
      </c>
      <c r="BZ47" s="48">
        <v>3.7400000000000011</v>
      </c>
      <c r="CA47" s="48">
        <v>1.9287225591475212</v>
      </c>
      <c r="CB47" s="48">
        <v>-5.7850874999997998E-3</v>
      </c>
      <c r="CC47" s="48">
        <v>3.7400000000000166</v>
      </c>
      <c r="CD47" s="48">
        <v>4.1499999999999959</v>
      </c>
      <c r="CE47" s="48">
        <v>38.058899156883662</v>
      </c>
      <c r="CF47" s="48">
        <v>37.374741561432749</v>
      </c>
      <c r="CG47" s="48">
        <v>373.74741561432745</v>
      </c>
      <c r="CH47" s="48">
        <v>205.58941430770466</v>
      </c>
      <c r="CI47" s="48">
        <v>38.12391656143275</v>
      </c>
      <c r="CJ47" s="48">
        <v>15.173360534678922</v>
      </c>
      <c r="CK47" s="48">
        <v>3.8875000000000339</v>
      </c>
      <c r="CL47" s="48">
        <v>-6.2997989430098063</v>
      </c>
      <c r="CM47" s="48">
        <v>62.042214670563041</v>
      </c>
      <c r="CN47" s="48">
        <v>6.1309872619068466</v>
      </c>
      <c r="CO47" s="48">
        <v>2.8875000000000339</v>
      </c>
      <c r="CP47" s="48">
        <v>58.140271152482953</v>
      </c>
      <c r="CQ47" s="48">
        <v>4.5000000000000009</v>
      </c>
      <c r="CR47" s="48">
        <v>1.8500000000000256E-2</v>
      </c>
      <c r="CS47" s="48">
        <v>-0.13508579781141575</v>
      </c>
      <c r="CT47" s="48">
        <v>1.9414374116633548</v>
      </c>
      <c r="CU47" s="48">
        <v>2.0849999999999991</v>
      </c>
      <c r="CV47" s="48">
        <v>1.0157748983441361</v>
      </c>
      <c r="CW47" s="48">
        <v>-10.999999999999959</v>
      </c>
      <c r="CX47" s="48">
        <v>1.9914374116633549</v>
      </c>
      <c r="CY47" s="48">
        <v>-0.14816224615311196</v>
      </c>
      <c r="CZ47" s="48">
        <v>2.1721179751392423</v>
      </c>
      <c r="DA47" s="48">
        <v>-3.6178414782714809</v>
      </c>
      <c r="DB47" s="48">
        <v>24.255510630304858</v>
      </c>
      <c r="DC47" s="48">
        <v>52.20032227932456</v>
      </c>
      <c r="DD47" s="48">
        <v>0.13426167857142859</v>
      </c>
      <c r="DE47" s="48">
        <v>449.21217113225089</v>
      </c>
      <c r="DF47" s="48">
        <v>60.007716714699633</v>
      </c>
      <c r="DG47" s="48">
        <v>448.81217113225091</v>
      </c>
      <c r="DH47" s="48">
        <v>2.7492790471678825</v>
      </c>
      <c r="DI47" s="48">
        <v>24.255481249579816</v>
      </c>
      <c r="DJ47" s="48">
        <v>6.1313982698639009</v>
      </c>
      <c r="DK47" s="48">
        <v>-2.4677442528323312</v>
      </c>
      <c r="DL47" s="48">
        <v>-1.0390392480679744E-2</v>
      </c>
      <c r="DM47" s="48">
        <v>1.6238803975776637</v>
      </c>
      <c r="DN47" s="48">
        <v>358.53753062593609</v>
      </c>
      <c r="DO47" s="48">
        <v>4.5000000000000009</v>
      </c>
      <c r="DP47" s="48">
        <v>0.23986556247073687</v>
      </c>
      <c r="DQ47" s="48">
        <v>635.13140283479277</v>
      </c>
      <c r="DR47" s="48">
        <v>29.084344834356308</v>
      </c>
      <c r="DS47" s="48">
        <v>1.8500000238418544E-2</v>
      </c>
      <c r="DT47" s="48">
        <v>0.12350494305789497</v>
      </c>
      <c r="DU47" s="48">
        <v>-119.42419725428965</v>
      </c>
      <c r="DV47" s="48">
        <v>0.339273252770315</v>
      </c>
      <c r="DW47" s="48">
        <v>14.974890348245907</v>
      </c>
      <c r="DX47" s="48">
        <v>27.973444923117512</v>
      </c>
      <c r="DY47" s="48">
        <v>0.18068056347588746</v>
      </c>
      <c r="DZ47" s="48">
        <v>0.27068056347588743</v>
      </c>
      <c r="EA47" s="48">
        <v>19.142585526307986</v>
      </c>
      <c r="EB47" s="48">
        <v>0.14216231884057967</v>
      </c>
      <c r="EC47" s="48">
        <v>0.14216231884057967</v>
      </c>
      <c r="ED47" s="48">
        <v>2.2078078496135949</v>
      </c>
      <c r="EE47" s="48">
        <v>2.2078078496135949E-2</v>
      </c>
      <c r="EF47" s="48">
        <v>-0.11039039248067975</v>
      </c>
      <c r="EG47" s="48">
        <v>-0.10039039248067975</v>
      </c>
      <c r="EH47" s="48">
        <v>-6.3556772290826197E-3</v>
      </c>
      <c r="EI47" s="48">
        <v>2.0055533749999999</v>
      </c>
      <c r="EJ47" s="48">
        <v>-7.4555846250000057E-2</v>
      </c>
      <c r="EK47" s="48">
        <v>4.5456461249999969E-2</v>
      </c>
      <c r="EL47" s="48">
        <v>27.269873132713688</v>
      </c>
      <c r="EM47" s="48">
        <v>27.272167230121834</v>
      </c>
      <c r="EN47" s="48">
        <v>-1.3865743469028187</v>
      </c>
      <c r="EO47" s="48">
        <v>15.972904557857804</v>
      </c>
      <c r="EP47" s="48">
        <v>65.518142038245969</v>
      </c>
      <c r="EQ47" s="48">
        <v>33.135344334060676</v>
      </c>
      <c r="ER47" s="48">
        <v>9.294810949321218E-2</v>
      </c>
      <c r="ES47" s="48">
        <v>1.9614374116633548</v>
      </c>
      <c r="ET47" s="48">
        <v>36.17841478271481</v>
      </c>
      <c r="EU47" s="48">
        <v>2.0987225591475211</v>
      </c>
      <c r="EV47" s="48">
        <v>0.12999999523162817</v>
      </c>
      <c r="EW47" s="48">
        <v>1.8879422871428579</v>
      </c>
      <c r="EX47" s="48">
        <v>1.4999999999998135E-2</v>
      </c>
      <c r="EY47" s="48">
        <v>70.864852998927702</v>
      </c>
      <c r="EZ47" s="48">
        <v>60.530534250619063</v>
      </c>
    </row>
    <row r="48" spans="2:156" x14ac:dyDescent="0.25">
      <c r="B48" s="39">
        <v>46997</v>
      </c>
      <c r="C48" s="48">
        <v>23.648502660966756</v>
      </c>
      <c r="D48" s="48">
        <v>27.65357378770662</v>
      </c>
      <c r="E48" s="48">
        <v>32.893278721268643</v>
      </c>
      <c r="F48" s="48">
        <v>32.893278721268643</v>
      </c>
      <c r="G48" s="48">
        <v>26.905139048977947</v>
      </c>
      <c r="H48" s="48">
        <v>14.348252180749121</v>
      </c>
      <c r="I48" s="48">
        <v>38.263021786456839</v>
      </c>
      <c r="J48" s="48">
        <v>154.29037568173428</v>
      </c>
      <c r="K48" s="48">
        <v>165.23210039199159</v>
      </c>
      <c r="L48" s="48">
        <v>25.885848985661688</v>
      </c>
      <c r="M48" s="48">
        <v>35.367268206037963</v>
      </c>
      <c r="N48" s="48">
        <v>25.897520346523724</v>
      </c>
      <c r="O48" s="48">
        <v>22.930428495514395</v>
      </c>
      <c r="P48" s="48">
        <v>22.930428495514395</v>
      </c>
      <c r="Q48" s="48">
        <v>2.7700000000000093</v>
      </c>
      <c r="R48" s="48">
        <v>2.7999864285714295</v>
      </c>
      <c r="S48" s="48">
        <v>4.2999999999999945</v>
      </c>
      <c r="T48" s="48">
        <v>4.4500000000000037</v>
      </c>
      <c r="U48" s="48">
        <v>-12.680923656994288</v>
      </c>
      <c r="V48" s="48">
        <v>-8.4848849784317117</v>
      </c>
      <c r="W48" s="48">
        <v>5.6317908801546697E-2</v>
      </c>
      <c r="X48" s="48">
        <v>1146.854018170166</v>
      </c>
      <c r="Y48" s="48">
        <v>1.7197275094278799</v>
      </c>
      <c r="Z48" s="48">
        <v>1.8009626735018509</v>
      </c>
      <c r="AA48" s="48">
        <v>1.1036765895471843</v>
      </c>
      <c r="AB48" s="48">
        <v>1.1036765895471843</v>
      </c>
      <c r="AC48" s="48">
        <v>1.0275000000000001</v>
      </c>
      <c r="AD48" s="48">
        <v>1.0275000000000001</v>
      </c>
      <c r="AE48" s="48">
        <v>23.503224430996429</v>
      </c>
      <c r="AF48" s="48">
        <v>27.503224430996429</v>
      </c>
      <c r="AG48" s="48">
        <v>0.16465167866367536</v>
      </c>
      <c r="AH48" s="48">
        <v>-74.110080759068893</v>
      </c>
      <c r="AI48" s="48">
        <v>3.7616891233601168</v>
      </c>
      <c r="AJ48" s="48">
        <v>3.0909626735018509</v>
      </c>
      <c r="AK48" s="48">
        <v>54.844865760278196</v>
      </c>
      <c r="AL48" s="48">
        <v>1.8209626735018509</v>
      </c>
      <c r="AM48" s="48">
        <v>5.1980532771290652E-2</v>
      </c>
      <c r="AN48" s="48">
        <v>-0.23367749941811214</v>
      </c>
      <c r="AO48" s="48">
        <v>-0.12540299667578239</v>
      </c>
      <c r="AP48" s="48">
        <v>-0.12905385734888364</v>
      </c>
      <c r="AQ48" s="48">
        <v>-1.2354882259288364</v>
      </c>
      <c r="AR48" s="48">
        <v>14.965801842395321</v>
      </c>
      <c r="AS48" s="48">
        <v>-0.20375964947590361</v>
      </c>
      <c r="AT48" s="48">
        <v>27.749359250528801</v>
      </c>
      <c r="AU48" s="48">
        <v>0.13181355500000008</v>
      </c>
      <c r="AV48" s="48">
        <v>-6.6528515898617149E-2</v>
      </c>
      <c r="AW48" s="48">
        <v>1.9142434526201742E-2</v>
      </c>
      <c r="AX48" s="48">
        <v>6.9727714628889936E-2</v>
      </c>
      <c r="AY48" s="48">
        <v>1.909958435333112</v>
      </c>
      <c r="AZ48" s="48">
        <v>-13.499832708388455</v>
      </c>
      <c r="BA48" s="48">
        <v>1.9683288500000009</v>
      </c>
      <c r="BB48" s="48">
        <v>-7.4950757474309404E-2</v>
      </c>
      <c r="BC48" s="48">
        <v>7.9404376167571442</v>
      </c>
      <c r="BD48" s="48">
        <v>69.150382506856786</v>
      </c>
      <c r="BE48" s="48">
        <v>439.10502929068076</v>
      </c>
      <c r="BF48" s="48">
        <v>-1.2354882259288364</v>
      </c>
      <c r="BG48" s="48">
        <v>2.003147114679527</v>
      </c>
      <c r="BH48" s="48">
        <v>2.4618044000000245</v>
      </c>
      <c r="BI48" s="48">
        <v>13.61509964285715</v>
      </c>
      <c r="BJ48" s="48">
        <v>15.625410857142853</v>
      </c>
      <c r="BK48" s="48">
        <v>193.9938821388871</v>
      </c>
      <c r="BL48" s="48">
        <v>-0.1049507574743094</v>
      </c>
      <c r="BM48" s="48">
        <v>53.792811543024293</v>
      </c>
      <c r="BN48" s="48">
        <v>2.0380565646288908</v>
      </c>
      <c r="BO48" s="48">
        <v>-3.9767401578506736E-2</v>
      </c>
      <c r="BP48" s="48">
        <v>4.6980532771290655E-2</v>
      </c>
      <c r="BQ48" s="48">
        <v>90.20114696502678</v>
      </c>
      <c r="BR48" s="48">
        <v>1.6653777558722442</v>
      </c>
      <c r="BS48" s="48">
        <v>-0.12327749999999998</v>
      </c>
      <c r="BT48" s="48">
        <v>4.6980532771290655E-2</v>
      </c>
      <c r="BU48" s="48">
        <v>1.6233570324028805</v>
      </c>
      <c r="BV48" s="48">
        <v>5.5060523980148303E-3</v>
      </c>
      <c r="BW48" s="48">
        <v>1.7109626735018508</v>
      </c>
      <c r="BX48" s="48">
        <v>2.1874346299999994</v>
      </c>
      <c r="BY48" s="48">
        <v>4.2500000000000009</v>
      </c>
      <c r="BZ48" s="48">
        <v>3.7400000000000011</v>
      </c>
      <c r="CA48" s="48">
        <v>1.9380565646288908</v>
      </c>
      <c r="CB48" s="48">
        <v>5.7850874999997998E-3</v>
      </c>
      <c r="CC48" s="48">
        <v>3.7400000000000166</v>
      </c>
      <c r="CD48" s="48">
        <v>4.1499999999999959</v>
      </c>
      <c r="CE48" s="48">
        <v>38.019342951116329</v>
      </c>
      <c r="CF48" s="48">
        <v>37.329842482572282</v>
      </c>
      <c r="CG48" s="48">
        <v>373.2984248257228</v>
      </c>
      <c r="CH48" s="48">
        <v>205.56882241925237</v>
      </c>
      <c r="CI48" s="48">
        <v>38.081934072477324</v>
      </c>
      <c r="CJ48" s="48">
        <v>14.848252180749121</v>
      </c>
      <c r="CK48" s="48">
        <v>3.8875000000000339</v>
      </c>
      <c r="CL48" s="48">
        <v>-6.8354428428229017</v>
      </c>
      <c r="CM48" s="48">
        <v>61.805507487332676</v>
      </c>
      <c r="CN48" s="48">
        <v>6.2296224301566463</v>
      </c>
      <c r="CO48" s="48">
        <v>2.8875000000000339</v>
      </c>
      <c r="CP48" s="48">
        <v>57.794774426774488</v>
      </c>
      <c r="CQ48" s="48">
        <v>4.5000000000000009</v>
      </c>
      <c r="CR48" s="48">
        <v>1.8500000000000256E-2</v>
      </c>
      <c r="CS48" s="48">
        <v>-0.13465167866367536</v>
      </c>
      <c r="CT48" s="48">
        <v>1.910962673501851</v>
      </c>
      <c r="CU48" s="48">
        <v>2.0849999999999991</v>
      </c>
      <c r="CV48" s="48">
        <v>1.0157748983441361</v>
      </c>
      <c r="CW48" s="48">
        <v>-10.999999999999959</v>
      </c>
      <c r="CX48" s="48">
        <v>1.9609626735018511</v>
      </c>
      <c r="CY48" s="48">
        <v>5.5578844906015015E-2</v>
      </c>
      <c r="CZ48" s="48">
        <v>2.1723145878320649</v>
      </c>
      <c r="DA48" s="48">
        <v>-3.6080458786010716</v>
      </c>
      <c r="DB48" s="48">
        <v>24.260259534960912</v>
      </c>
      <c r="DC48" s="48">
        <v>52.20032227932456</v>
      </c>
      <c r="DD48" s="48">
        <v>0.13247152285714289</v>
      </c>
      <c r="DE48" s="48">
        <v>449.19429346946066</v>
      </c>
      <c r="DF48" s="48">
        <v>59.765792160316728</v>
      </c>
      <c r="DG48" s="48">
        <v>448.79429346946068</v>
      </c>
      <c r="DH48" s="48">
        <v>2.5759767881058164</v>
      </c>
      <c r="DI48" s="48">
        <v>24.260230148483519</v>
      </c>
      <c r="DJ48" s="48">
        <v>6.093733359056853</v>
      </c>
      <c r="DK48" s="48">
        <v>-2.4677751449741661</v>
      </c>
      <c r="DL48" s="48">
        <v>-1.0497921766655607E-2</v>
      </c>
      <c r="DM48" s="48">
        <v>1.6239809770146956</v>
      </c>
      <c r="DN48" s="48">
        <v>358.60932274496832</v>
      </c>
      <c r="DO48" s="48">
        <v>4.5000000000000009</v>
      </c>
      <c r="DP48" s="48">
        <v>0.24162958533311119</v>
      </c>
      <c r="DQ48" s="48">
        <v>635.46791187766996</v>
      </c>
      <c r="DR48" s="48">
        <v>29.104689634380343</v>
      </c>
      <c r="DS48" s="48">
        <v>1.8500000238418544E-2</v>
      </c>
      <c r="DT48" s="48">
        <v>0.12429616591632393</v>
      </c>
      <c r="DU48" s="48">
        <v>-114.49378229514846</v>
      </c>
      <c r="DV48" s="48">
        <v>0.524299936333121</v>
      </c>
      <c r="DW48" s="48">
        <v>9.9227302675909783</v>
      </c>
      <c r="DX48" s="48">
        <v>6.5254781029693145</v>
      </c>
      <c r="DY48" s="48">
        <v>0.21135191433021383</v>
      </c>
      <c r="DZ48" s="48">
        <v>0.3013519143302138</v>
      </c>
      <c r="EA48" s="48">
        <v>13.909250569134347</v>
      </c>
      <c r="EB48" s="48">
        <v>0.14216231884057967</v>
      </c>
      <c r="EC48" s="48">
        <v>0.14216231884057967</v>
      </c>
      <c r="ED48" s="48">
        <v>2.2099584353331121</v>
      </c>
      <c r="EE48" s="48">
        <v>2.209958435333112E-2</v>
      </c>
      <c r="EF48" s="48">
        <v>-0.11049792176665561</v>
      </c>
      <c r="EG48" s="48">
        <v>-0.10049792176665562</v>
      </c>
      <c r="EH48" s="48">
        <v>6.317908801546695E-3</v>
      </c>
      <c r="EI48" s="48">
        <v>2.0149710000000001</v>
      </c>
      <c r="EJ48" s="48">
        <v>-6.9580906250000046E-2</v>
      </c>
      <c r="EK48" s="48">
        <v>5.049981874999996E-2</v>
      </c>
      <c r="EL48" s="48">
        <v>27.234415206055829</v>
      </c>
      <c r="EM48" s="48">
        <v>27.255794105909235</v>
      </c>
      <c r="EN48" s="48">
        <v>-1.381915920421805</v>
      </c>
      <c r="EO48" s="48">
        <v>16.132871177624153</v>
      </c>
      <c r="EP48" s="48">
        <v>65.368818882863167</v>
      </c>
      <c r="EQ48" s="48">
        <v>33.306978881296466</v>
      </c>
      <c r="ER48" s="48">
        <v>9.294810949321218E-2</v>
      </c>
      <c r="ES48" s="48">
        <v>1.930962673501851</v>
      </c>
      <c r="ET48" s="48">
        <v>36.080458786010716</v>
      </c>
      <c r="EU48" s="48">
        <v>2.1080565646288907</v>
      </c>
      <c r="EV48" s="48">
        <v>0.12999999523162817</v>
      </c>
      <c r="EW48" s="48">
        <v>1.8883288500000008</v>
      </c>
      <c r="EX48" s="48">
        <v>1.4999999999998135E-2</v>
      </c>
      <c r="EY48" s="48">
        <v>71.097984306769845</v>
      </c>
      <c r="EZ48" s="48">
        <v>60.759702358771257</v>
      </c>
    </row>
    <row r="49" spans="2:156" x14ac:dyDescent="0.25">
      <c r="B49" s="39">
        <v>47027</v>
      </c>
      <c r="C49" s="48">
        <v>23.506654646187826</v>
      </c>
      <c r="D49" s="48">
        <v>27.720867407068393</v>
      </c>
      <c r="E49" s="48">
        <v>32.787042859431679</v>
      </c>
      <c r="F49" s="48">
        <v>32.787042859431679</v>
      </c>
      <c r="G49" s="48">
        <v>26.89437268681349</v>
      </c>
      <c r="H49" s="48">
        <v>14.032224955572257</v>
      </c>
      <c r="I49" s="48">
        <v>37.844338265389219</v>
      </c>
      <c r="J49" s="48">
        <v>152.42830678191237</v>
      </c>
      <c r="K49" s="48">
        <v>164.10852881721607</v>
      </c>
      <c r="L49" s="48">
        <v>25.906539043797899</v>
      </c>
      <c r="M49" s="48">
        <v>35.370801399664948</v>
      </c>
      <c r="N49" s="48">
        <v>25.920779271093995</v>
      </c>
      <c r="O49" s="48">
        <v>22.989674360652362</v>
      </c>
      <c r="P49" s="48">
        <v>22.989674360652362</v>
      </c>
      <c r="Q49" s="48">
        <v>2.7700000000000093</v>
      </c>
      <c r="R49" s="48">
        <v>2.7999864285714295</v>
      </c>
      <c r="S49" s="48">
        <v>4.2999999999999945</v>
      </c>
      <c r="T49" s="48">
        <v>4.4500000000000037</v>
      </c>
      <c r="U49" s="48">
        <v>-12.752040168563571</v>
      </c>
      <c r="V49" s="48">
        <v>-8.9744560714166024</v>
      </c>
      <c r="W49" s="48">
        <v>6.9134471429703442E-2</v>
      </c>
      <c r="X49" s="48">
        <v>1144.5296281860351</v>
      </c>
      <c r="Y49" s="48">
        <v>1.6865227124786968</v>
      </c>
      <c r="Z49" s="48">
        <v>1.6739555712600778</v>
      </c>
      <c r="AA49" s="48">
        <v>1.1036765895471843</v>
      </c>
      <c r="AB49" s="48">
        <v>1.1036765895471843</v>
      </c>
      <c r="AC49" s="48">
        <v>1.0275000000000001</v>
      </c>
      <c r="AD49" s="48">
        <v>1.0275000000000001</v>
      </c>
      <c r="AE49" s="48">
        <v>23.405180614125296</v>
      </c>
      <c r="AF49" s="48">
        <v>27.405180614125296</v>
      </c>
      <c r="AG49" s="48">
        <v>0.16379815978181636</v>
      </c>
      <c r="AH49" s="48">
        <v>-74.416574355108793</v>
      </c>
      <c r="AI49" s="48">
        <v>3.7573057758100528</v>
      </c>
      <c r="AJ49" s="48">
        <v>2.9639555712600778</v>
      </c>
      <c r="AK49" s="48">
        <v>54.830782739536019</v>
      </c>
      <c r="AL49" s="48">
        <v>1.6939555712600778</v>
      </c>
      <c r="AM49" s="48">
        <v>-2.6059712124288571E-2</v>
      </c>
      <c r="AN49" s="48">
        <v>-0.10239307017434988</v>
      </c>
      <c r="AO49" s="48">
        <v>-0.17171002570431396</v>
      </c>
      <c r="AP49" s="48">
        <v>-0.17335635766761948</v>
      </c>
      <c r="AQ49" s="48">
        <v>-1.2509542415469572</v>
      </c>
      <c r="AR49" s="48">
        <v>14.876904713941652</v>
      </c>
      <c r="AS49" s="48">
        <v>-0.2037622359156521</v>
      </c>
      <c r="AT49" s="48">
        <v>27.751066688754637</v>
      </c>
      <c r="AU49" s="48">
        <v>0.12095191000000008</v>
      </c>
      <c r="AV49" s="48">
        <v>-8.018573993513832E-2</v>
      </c>
      <c r="AW49" s="48">
        <v>-5.7427303578605218E-2</v>
      </c>
      <c r="AX49" s="48">
        <v>5.9161881657945559E-2</v>
      </c>
      <c r="AY49" s="48">
        <v>1.9075927910416428</v>
      </c>
      <c r="AZ49" s="48">
        <v>-14.034883145857668</v>
      </c>
      <c r="BA49" s="48">
        <v>1.966202754285715</v>
      </c>
      <c r="BB49" s="48">
        <v>-9.4228249131880118E-2</v>
      </c>
      <c r="BC49" s="48">
        <v>8.0131466701245255</v>
      </c>
      <c r="BD49" s="48">
        <v>69.147709208727903</v>
      </c>
      <c r="BE49" s="48">
        <v>439.08805384368208</v>
      </c>
      <c r="BF49" s="48">
        <v>-1.2509542415469572</v>
      </c>
      <c r="BG49" s="48">
        <v>1.9506626034352124</v>
      </c>
      <c r="BH49" s="48">
        <v>2.4691261142857392</v>
      </c>
      <c r="BI49" s="48">
        <v>13.959938571428578</v>
      </c>
      <c r="BJ49" s="48">
        <v>15.676540114285713</v>
      </c>
      <c r="BK49" s="48">
        <v>184.64734025611105</v>
      </c>
      <c r="BL49" s="48">
        <v>-0.12422824913188012</v>
      </c>
      <c r="BM49" s="48">
        <v>53.405006437717894</v>
      </c>
      <c r="BN49" s="48">
        <v>2.0253646359436606</v>
      </c>
      <c r="BO49" s="48">
        <v>-5.1215512510497614E-2</v>
      </c>
      <c r="BP49" s="48">
        <v>-3.1059712124288572E-2</v>
      </c>
      <c r="BQ49" s="48">
        <v>89.947186973571689</v>
      </c>
      <c r="BR49" s="48">
        <v>1.6504177800235065</v>
      </c>
      <c r="BS49" s="48">
        <v>-0.12327749999999998</v>
      </c>
      <c r="BT49" s="48">
        <v>-3.1059712124288572E-2</v>
      </c>
      <c r="BU49" s="48">
        <v>1.595071439599689</v>
      </c>
      <c r="BV49" s="48">
        <v>1.6675676336839914E-2</v>
      </c>
      <c r="BW49" s="48">
        <v>1.5839555712600777</v>
      </c>
      <c r="BX49" s="48">
        <v>2.1713382199999991</v>
      </c>
      <c r="BY49" s="48">
        <v>4.2500000000000009</v>
      </c>
      <c r="BZ49" s="48">
        <v>3.7400000000000011</v>
      </c>
      <c r="CA49" s="48">
        <v>1.9253646359436605</v>
      </c>
      <c r="CB49" s="48">
        <v>1.7355964999999401E-2</v>
      </c>
      <c r="CC49" s="48">
        <v>3.7400000000000166</v>
      </c>
      <c r="CD49" s="48">
        <v>4.1499999999999959</v>
      </c>
      <c r="CE49" s="48">
        <v>37.983344522460911</v>
      </c>
      <c r="CF49" s="48">
        <v>37.292426583521895</v>
      </c>
      <c r="CG49" s="48">
        <v>372.92426583521893</v>
      </c>
      <c r="CH49" s="48">
        <v>205.58941430770466</v>
      </c>
      <c r="CI49" s="48">
        <v>38.039951583521898</v>
      </c>
      <c r="CJ49" s="48">
        <v>14.532224955572257</v>
      </c>
      <c r="CK49" s="48">
        <v>3.8875000000000339</v>
      </c>
      <c r="CL49" s="48">
        <v>-7.5248550062250326</v>
      </c>
      <c r="CM49" s="48">
        <v>61.495197131575075</v>
      </c>
      <c r="CN49" s="48">
        <v>6.2989167572182136</v>
      </c>
      <c r="CO49" s="48">
        <v>2.8875000000000339</v>
      </c>
      <c r="CP49" s="48">
        <v>57.449569006080495</v>
      </c>
      <c r="CQ49" s="48">
        <v>4.5000000000000009</v>
      </c>
      <c r="CR49" s="48">
        <v>1.8500000000000256E-2</v>
      </c>
      <c r="CS49" s="48">
        <v>-0.13379815978181636</v>
      </c>
      <c r="CT49" s="48">
        <v>1.7839555712600776</v>
      </c>
      <c r="CU49" s="48">
        <v>2.0849999999999991</v>
      </c>
      <c r="CV49" s="48">
        <v>1.0157748983441361</v>
      </c>
      <c r="CW49" s="48">
        <v>-10.999999999999959</v>
      </c>
      <c r="CX49" s="48">
        <v>1.8339555712600777</v>
      </c>
      <c r="CY49" s="48">
        <v>-3.6744217682354828E-2</v>
      </c>
      <c r="CZ49" s="48">
        <v>2.1748671965330155</v>
      </c>
      <c r="DA49" s="48">
        <v>-3.5978874789428681</v>
      </c>
      <c r="DB49" s="48">
        <v>24.083319648558913</v>
      </c>
      <c r="DC49" s="48">
        <v>52.20032227932456</v>
      </c>
      <c r="DD49" s="48">
        <v>0.13047381285714288</v>
      </c>
      <c r="DE49" s="48">
        <v>449.17692797962968</v>
      </c>
      <c r="DF49" s="48">
        <v>59.506483481879059</v>
      </c>
      <c r="DG49" s="48">
        <v>448.7769279796297</v>
      </c>
      <c r="DH49" s="48">
        <v>2.3019527907174204</v>
      </c>
      <c r="DI49" s="48">
        <v>24.080866146785826</v>
      </c>
      <c r="DJ49" s="48">
        <v>6.1068996679269363</v>
      </c>
      <c r="DK49" s="48">
        <v>-2.4678013653593007</v>
      </c>
      <c r="DL49" s="48">
        <v>-1.037963955208214E-2</v>
      </c>
      <c r="DM49" s="48">
        <v>1.6242339152001124</v>
      </c>
      <c r="DN49" s="48">
        <v>358.75290698303303</v>
      </c>
      <c r="DO49" s="48">
        <v>4.5000000000000009</v>
      </c>
      <c r="DP49" s="48">
        <v>0.24139003675592785</v>
      </c>
      <c r="DQ49" s="48">
        <v>636.05593457006933</v>
      </c>
      <c r="DR49" s="48">
        <v>28.927399234170913</v>
      </c>
      <c r="DS49" s="48">
        <v>1.8500000238418544E-2</v>
      </c>
      <c r="DT49" s="48">
        <v>0.1224046487703922</v>
      </c>
      <c r="DU49" s="48">
        <v>-108.6879629540819</v>
      </c>
      <c r="DV49" s="48">
        <v>0.15164065019499318</v>
      </c>
      <c r="DW49" s="48">
        <v>8.7803552977049577</v>
      </c>
      <c r="DX49" s="48">
        <v>17.158254566144869</v>
      </c>
      <c r="DY49" s="48">
        <v>0.34091162527293783</v>
      </c>
      <c r="DZ49" s="48">
        <v>0.4309116252729378</v>
      </c>
      <c r="EA49" s="48">
        <v>12.67228788843555</v>
      </c>
      <c r="EB49" s="48">
        <v>0.14216231884057967</v>
      </c>
      <c r="EC49" s="48">
        <v>0.14216231884057967</v>
      </c>
      <c r="ED49" s="48">
        <v>2.2075927910416429</v>
      </c>
      <c r="EE49" s="48">
        <v>2.2075927910416428E-2</v>
      </c>
      <c r="EF49" s="48">
        <v>-0.11037963955208215</v>
      </c>
      <c r="EG49" s="48">
        <v>-0.10037963955208215</v>
      </c>
      <c r="EH49" s="48">
        <v>1.9134471429703433E-2</v>
      </c>
      <c r="EI49" s="48">
        <v>2.001946625</v>
      </c>
      <c r="EJ49" s="48">
        <v>-8.3519838750000061E-2</v>
      </c>
      <c r="EK49" s="48">
        <v>3.6385483749999968E-2</v>
      </c>
      <c r="EL49" s="48">
        <v>27.198957279397966</v>
      </c>
      <c r="EM49" s="48">
        <v>27.239420981696632</v>
      </c>
      <c r="EN49" s="48">
        <v>-1.382545437513834</v>
      </c>
      <c r="EO49" s="48">
        <v>16.334017323270952</v>
      </c>
      <c r="EP49" s="48">
        <v>66.212162677163391</v>
      </c>
      <c r="EQ49" s="48">
        <v>33.484209981658374</v>
      </c>
      <c r="ER49" s="48">
        <v>9.294810949321218E-2</v>
      </c>
      <c r="ES49" s="48">
        <v>1.8039555712600777</v>
      </c>
      <c r="ET49" s="48">
        <v>35.97887478942868</v>
      </c>
      <c r="EU49" s="48">
        <v>2.0953646359436604</v>
      </c>
      <c r="EV49" s="48">
        <v>0.12999999523162817</v>
      </c>
      <c r="EW49" s="48">
        <v>1.8862027542857149</v>
      </c>
      <c r="EX49" s="48">
        <v>1.4999999999998135E-2</v>
      </c>
      <c r="EY49" s="48">
        <v>71.331115614612003</v>
      </c>
      <c r="EZ49" s="48">
        <v>60.988870466923444</v>
      </c>
    </row>
    <row r="50" spans="2:156" x14ac:dyDescent="0.25">
      <c r="B50" s="39">
        <v>47058</v>
      </c>
      <c r="C50" s="48">
        <v>23.263615634428874</v>
      </c>
      <c r="D50" s="48">
        <v>28.026504053093582</v>
      </c>
      <c r="E50" s="48">
        <v>32.692442418937254</v>
      </c>
      <c r="F50" s="48">
        <v>32.692442418937254</v>
      </c>
      <c r="G50" s="48">
        <v>26.880969961378685</v>
      </c>
      <c r="H50" s="48">
        <v>13.715477115849323</v>
      </c>
      <c r="I50" s="48">
        <v>37.39524557201959</v>
      </c>
      <c r="J50" s="48">
        <v>151.81366758447678</v>
      </c>
      <c r="K50" s="48">
        <v>162.94491755646084</v>
      </c>
      <c r="L50" s="48">
        <v>25.926119607278867</v>
      </c>
      <c r="M50" s="48">
        <v>35.371653935826004</v>
      </c>
      <c r="N50" s="48">
        <v>25.943757835527276</v>
      </c>
      <c r="O50" s="48">
        <v>22.763970317580448</v>
      </c>
      <c r="P50" s="48">
        <v>22.763970317580448</v>
      </c>
      <c r="Q50" s="48">
        <v>2.7698616000000014</v>
      </c>
      <c r="R50" s="48">
        <v>2.7999200000000006</v>
      </c>
      <c r="S50" s="48">
        <v>4.2997760000000058</v>
      </c>
      <c r="T50" s="48">
        <v>4.4501800000000058</v>
      </c>
      <c r="U50" s="48">
        <v>-12.821570753238429</v>
      </c>
      <c r="V50" s="48">
        <v>-8.1819388451673891</v>
      </c>
      <c r="W50" s="48">
        <v>6.0550057107542424E-3</v>
      </c>
      <c r="X50" s="48">
        <v>1116.8511030212401</v>
      </c>
      <c r="Y50" s="48">
        <v>1.6002439252546372</v>
      </c>
      <c r="Z50" s="48">
        <v>1.6446002278708973</v>
      </c>
      <c r="AA50" s="48">
        <v>1.103676589547183</v>
      </c>
      <c r="AB50" s="48">
        <v>1.103676589547183</v>
      </c>
      <c r="AC50" s="48">
        <v>1.0275000000000001</v>
      </c>
      <c r="AD50" s="48">
        <v>1.0275000000000001</v>
      </c>
      <c r="AE50" s="48">
        <v>23.210216910012893</v>
      </c>
      <c r="AF50" s="48">
        <v>27.210216910012893</v>
      </c>
      <c r="AG50" s="48">
        <v>0.16190421002396438</v>
      </c>
      <c r="AH50" s="48">
        <v>-74.722454500176497</v>
      </c>
      <c r="AI50" s="48">
        <v>3.7400847085773807</v>
      </c>
      <c r="AJ50" s="48">
        <v>2.9346002278708974</v>
      </c>
      <c r="AK50" s="48">
        <v>54.816160875990484</v>
      </c>
      <c r="AL50" s="48">
        <v>1.6646002278708973</v>
      </c>
      <c r="AM50" s="48">
        <v>-0.1090051730562638</v>
      </c>
      <c r="AN50" s="48">
        <v>0</v>
      </c>
      <c r="AO50" s="48">
        <v>-0.17470460404974411</v>
      </c>
      <c r="AP50" s="48">
        <v>-0.17506736731833458</v>
      </c>
      <c r="AQ50" s="48">
        <v>-1.8898301002000661</v>
      </c>
      <c r="AR50" s="48">
        <v>16.06995971528961</v>
      </c>
      <c r="AS50" s="48">
        <v>-0.20269173000093046</v>
      </c>
      <c r="AT50" s="48">
        <v>27.72413799906483</v>
      </c>
      <c r="AU50" s="48">
        <v>0.10068698500000008</v>
      </c>
      <c r="AV50" s="48">
        <v>-9.8934294830707453E-2</v>
      </c>
      <c r="AW50" s="48">
        <v>-9.2475837437732022E-2</v>
      </c>
      <c r="AX50" s="48">
        <v>5.753165761645751E-2</v>
      </c>
      <c r="AY50" s="48">
        <v>1.9034403327417337</v>
      </c>
      <c r="AZ50" s="48">
        <v>-12.793552764970594</v>
      </c>
      <c r="BA50" s="48">
        <v>1.9622642500000007</v>
      </c>
      <c r="BB50" s="48">
        <v>-9.8792695233054201E-2</v>
      </c>
      <c r="BC50" s="48">
        <v>8.0520613577728302</v>
      </c>
      <c r="BD50" s="48">
        <v>69.144937997018971</v>
      </c>
      <c r="BE50" s="48">
        <v>439.07045664530852</v>
      </c>
      <c r="BF50" s="48">
        <v>-1.8898301002000661</v>
      </c>
      <c r="BG50" s="48">
        <v>1.9042863416613551</v>
      </c>
      <c r="BH50" s="48">
        <v>2.4560603750000283</v>
      </c>
      <c r="BI50" s="48">
        <v>14.519005000000012</v>
      </c>
      <c r="BJ50" s="48">
        <v>15.590015999999995</v>
      </c>
      <c r="BK50" s="48">
        <v>181.87809355378639</v>
      </c>
      <c r="BL50" s="48">
        <v>-0.1287926952330542</v>
      </c>
      <c r="BM50" s="48">
        <v>53.159010722546931</v>
      </c>
      <c r="BN50" s="48">
        <v>2.0197959076164582</v>
      </c>
      <c r="BO50" s="48">
        <v>-6.6167277263584234E-2</v>
      </c>
      <c r="BP50" s="48">
        <v>-0.1140051730562638</v>
      </c>
      <c r="BQ50" s="48">
        <v>89.700401943969737</v>
      </c>
      <c r="BR50" s="48">
        <v>1.6258876615219662</v>
      </c>
      <c r="BS50" s="48">
        <v>6.6412499999999978E-3</v>
      </c>
      <c r="BT50" s="48">
        <v>-0.1140051730562638</v>
      </c>
      <c r="BU50" s="48">
        <v>1.6205766000662383</v>
      </c>
      <c r="BV50" s="48">
        <v>-4.3944993237350079E-2</v>
      </c>
      <c r="BW50" s="48">
        <v>1.5546002278708972</v>
      </c>
      <c r="BX50" s="48">
        <v>2.1447393139999993</v>
      </c>
      <c r="BY50" s="48">
        <v>4.2497991999999849</v>
      </c>
      <c r="BZ50" s="48">
        <v>3.7401848000000064</v>
      </c>
      <c r="CA50" s="48">
        <v>1.9197959076164581</v>
      </c>
      <c r="CB50" s="48">
        <v>-4.4004962499999502E-2</v>
      </c>
      <c r="CC50" s="48">
        <v>3.7401848000000042</v>
      </c>
      <c r="CD50" s="48">
        <v>4.1502056000000005</v>
      </c>
      <c r="CE50" s="48">
        <v>37.940107942350629</v>
      </c>
      <c r="CF50" s="48">
        <v>37.247048875075151</v>
      </c>
      <c r="CG50" s="48">
        <v>372.47048875075154</v>
      </c>
      <c r="CH50" s="48">
        <v>205.89818512044178</v>
      </c>
      <c r="CI50" s="48">
        <v>37.998698875075156</v>
      </c>
      <c r="CJ50" s="48">
        <v>14.215477115849323</v>
      </c>
      <c r="CK50" s="48">
        <v>3.8874999999999988</v>
      </c>
      <c r="CL50" s="48">
        <v>-6.7859423791065687</v>
      </c>
      <c r="CM50" s="48">
        <v>61.313186714321624</v>
      </c>
      <c r="CN50" s="48">
        <v>6.7845889413958762</v>
      </c>
      <c r="CO50" s="48">
        <v>2.8874999999999988</v>
      </c>
      <c r="CP50" s="48">
        <v>58.701734169684102</v>
      </c>
      <c r="CQ50" s="48">
        <v>4.5000000000000009</v>
      </c>
      <c r="CR50" s="48">
        <v>1.8500000000000287E-2</v>
      </c>
      <c r="CS50" s="48">
        <v>-0.13190421002396438</v>
      </c>
      <c r="CT50" s="48">
        <v>1.7546002278708974</v>
      </c>
      <c r="CU50" s="48">
        <v>2.0849999999999991</v>
      </c>
      <c r="CV50" s="48">
        <v>1.0157748983441359</v>
      </c>
      <c r="CW50" s="48">
        <v>-10.999999999999984</v>
      </c>
      <c r="CX50" s="48">
        <v>1.8046002278708975</v>
      </c>
      <c r="CY50" s="48">
        <v>-5.5781102531100579E-2</v>
      </c>
      <c r="CZ50" s="48">
        <v>2.1728849583161094</v>
      </c>
      <c r="DA50" s="48">
        <v>-3.5880160777587897</v>
      </c>
      <c r="DB50" s="48">
        <v>23.831603409845687</v>
      </c>
      <c r="DC50" s="48">
        <v>51.159560575994213</v>
      </c>
      <c r="DD50" s="48">
        <v>0.13077657000000031</v>
      </c>
      <c r="DE50" s="48">
        <v>451.57624213342109</v>
      </c>
      <c r="DF50" s="48">
        <v>59.318035442016679</v>
      </c>
      <c r="DG50" s="48">
        <v>451.17624213342111</v>
      </c>
      <c r="DH50" s="48">
        <v>1.7229213983287055</v>
      </c>
      <c r="DI50" s="48">
        <v>23.829312023707029</v>
      </c>
      <c r="DJ50" s="48">
        <v>6.1062727107499892</v>
      </c>
      <c r="DK50" s="48">
        <v>-2.9083493345925344</v>
      </c>
      <c r="DL50" s="48">
        <v>-1.0172016637086695E-2</v>
      </c>
      <c r="DM50" s="48">
        <v>1.8369189442273144</v>
      </c>
      <c r="DN50" s="48">
        <v>358.76449142689273</v>
      </c>
      <c r="DO50" s="48">
        <v>4.5000000000000009</v>
      </c>
      <c r="DP50" s="48">
        <v>0.24117608274173308</v>
      </c>
      <c r="DQ50" s="48">
        <v>635.66636599360481</v>
      </c>
      <c r="DR50" s="48">
        <v>28.697484939866044</v>
      </c>
      <c r="DS50" s="48">
        <v>1.8500000238418541E-2</v>
      </c>
      <c r="DT50" s="48">
        <v>0.12109996845983019</v>
      </c>
      <c r="DU50" s="48">
        <v>-104.49222615371944</v>
      </c>
      <c r="DV50" s="48">
        <v>4.8497571072534267E-2</v>
      </c>
      <c r="DW50" s="48">
        <v>7.0918132371184699</v>
      </c>
      <c r="DX50" s="48">
        <v>8.5814426409273903</v>
      </c>
      <c r="DY50" s="48">
        <v>0.36828473044521193</v>
      </c>
      <c r="DZ50" s="48">
        <v>0.4582847304452119</v>
      </c>
      <c r="EA50" s="48">
        <v>10.959108124182709</v>
      </c>
      <c r="EB50" s="48">
        <v>0.14216231884057964</v>
      </c>
      <c r="EC50" s="48">
        <v>0.14216231884057964</v>
      </c>
      <c r="ED50" s="48">
        <v>2.2034403327417338</v>
      </c>
      <c r="EE50" s="48">
        <v>2.2034403327417337E-2</v>
      </c>
      <c r="EF50" s="48">
        <v>-0.1101720166370867</v>
      </c>
      <c r="EG50" s="48">
        <v>-0.10017201663708671</v>
      </c>
      <c r="EH50" s="48">
        <v>-4.394499428924576E-2</v>
      </c>
      <c r="EI50" s="48">
        <v>2.0244927120000016</v>
      </c>
      <c r="EJ50" s="48">
        <v>-0.102105575</v>
      </c>
      <c r="EK50" s="48">
        <v>1.574772499999999E-2</v>
      </c>
      <c r="EL50" s="48">
        <v>27.161221255229439</v>
      </c>
      <c r="EM50" s="48">
        <v>27.22155156107392</v>
      </c>
      <c r="EN50" s="48">
        <v>-0.88399400651850379</v>
      </c>
      <c r="EO50" s="48">
        <v>15.752286376575071</v>
      </c>
      <c r="EP50" s="48">
        <v>66.391368996722676</v>
      </c>
      <c r="EQ50" s="48">
        <v>33.810016068993605</v>
      </c>
      <c r="ER50" s="48">
        <v>9.294810949321218E-2</v>
      </c>
      <c r="ES50" s="48">
        <v>1.7746002278708974</v>
      </c>
      <c r="ET50" s="48">
        <v>35.880160777587896</v>
      </c>
      <c r="EU50" s="48">
        <v>2.0897959076164581</v>
      </c>
      <c r="EV50" s="48">
        <v>0.12999999523162814</v>
      </c>
      <c r="EW50" s="48">
        <v>1.8822642500000006</v>
      </c>
      <c r="EX50" s="48">
        <v>1.4999999999997897E-2</v>
      </c>
      <c r="EY50" s="48">
        <v>71.366216091566145</v>
      </c>
      <c r="EZ50" s="48">
        <v>61.051267203882631</v>
      </c>
    </row>
    <row r="51" spans="2:156" x14ac:dyDescent="0.25">
      <c r="B51" s="39">
        <v>47088</v>
      </c>
      <c r="C51" s="48">
        <v>22.996564172375805</v>
      </c>
      <c r="D51" s="48">
        <v>27.914440960608321</v>
      </c>
      <c r="E51" s="48">
        <v>32.6142152386726</v>
      </c>
      <c r="F51" s="48">
        <v>32.6142152386726</v>
      </c>
      <c r="G51" s="48">
        <v>26.86754558564887</v>
      </c>
      <c r="H51" s="48">
        <v>13.40015528875948</v>
      </c>
      <c r="I51" s="48">
        <v>36.946502625155354</v>
      </c>
      <c r="J51" s="48">
        <v>151.72241512950714</v>
      </c>
      <c r="K51" s="48">
        <v>161.83601142060957</v>
      </c>
      <c r="L51" s="48">
        <v>25.944289695109358</v>
      </c>
      <c r="M51" s="48">
        <v>35.371653935826004</v>
      </c>
      <c r="N51" s="48">
        <v>25.967149322255363</v>
      </c>
      <c r="O51" s="48">
        <v>22.814106201751713</v>
      </c>
      <c r="P51" s="48">
        <v>22.814106201751713</v>
      </c>
      <c r="Q51" s="48">
        <v>2.7698616000000014</v>
      </c>
      <c r="R51" s="48">
        <v>2.7999200000000006</v>
      </c>
      <c r="S51" s="48">
        <v>4.2997760000000058</v>
      </c>
      <c r="T51" s="48">
        <v>4.4501800000000058</v>
      </c>
      <c r="U51" s="48">
        <v>-12.891366807910135</v>
      </c>
      <c r="V51" s="48">
        <v>-8.2655463251300922</v>
      </c>
      <c r="W51" s="48">
        <v>-3.5277069282465309E-2</v>
      </c>
      <c r="X51" s="48">
        <v>1115.7348100646971</v>
      </c>
      <c r="Y51" s="48">
        <v>1.5918224381153228</v>
      </c>
      <c r="Z51" s="48">
        <v>1.6302926595264142</v>
      </c>
      <c r="AA51" s="48">
        <v>1.103676589547183</v>
      </c>
      <c r="AB51" s="48">
        <v>1.103676589547183</v>
      </c>
      <c r="AC51" s="48">
        <v>1.0275000000000001</v>
      </c>
      <c r="AD51" s="48">
        <v>1.0275000000000001</v>
      </c>
      <c r="AE51" s="48">
        <v>23.133713431664276</v>
      </c>
      <c r="AF51" s="48">
        <v>27.133713431664276</v>
      </c>
      <c r="AG51" s="48">
        <v>0.16126517353082204</v>
      </c>
      <c r="AH51" s="48">
        <v>-75.009827416864539</v>
      </c>
      <c r="AI51" s="48">
        <v>3.7331658461067185</v>
      </c>
      <c r="AJ51" s="48">
        <v>2.9202926595264138</v>
      </c>
      <c r="AK51" s="48">
        <v>54.801934906195733</v>
      </c>
      <c r="AL51" s="48">
        <v>1.6502926595264142</v>
      </c>
      <c r="AM51" s="48">
        <v>-0.16533538671759873</v>
      </c>
      <c r="AN51" s="48">
        <v>-0.12435662448718152</v>
      </c>
      <c r="AO51" s="48">
        <v>-0.18645942904974419</v>
      </c>
      <c r="AP51" s="48">
        <v>-0.18684660048297289</v>
      </c>
      <c r="AQ51" s="48">
        <v>-1.8683547581523381</v>
      </c>
      <c r="AR51" s="48">
        <v>15.946788670001158</v>
      </c>
      <c r="AS51" s="48">
        <v>-0.20645379696535732</v>
      </c>
      <c r="AT51" s="48">
        <v>27.685764761324272</v>
      </c>
      <c r="AU51" s="48">
        <v>9.2163015000000056E-2</v>
      </c>
      <c r="AV51" s="48">
        <v>-0.11427254095234074</v>
      </c>
      <c r="AW51" s="48">
        <v>-0.11009992912904129</v>
      </c>
      <c r="AX51" s="48">
        <v>4.8402768582073374E-2</v>
      </c>
      <c r="AY51" s="48">
        <v>1.9103233729791607</v>
      </c>
      <c r="AZ51" s="48">
        <v>-12.96537544142029</v>
      </c>
      <c r="BA51" s="48">
        <v>1.9587933100000008</v>
      </c>
      <c r="BB51" s="48">
        <v>-0.10336056805370743</v>
      </c>
      <c r="BC51" s="48">
        <v>8.1985499179052486</v>
      </c>
      <c r="BD51" s="48">
        <v>69.142249019650237</v>
      </c>
      <c r="BE51" s="48">
        <v>439.05338163511402</v>
      </c>
      <c r="BF51" s="48">
        <v>-1.8683547581523381</v>
      </c>
      <c r="BG51" s="48">
        <v>1.8148075588046686</v>
      </c>
      <c r="BH51" s="48">
        <v>2.4634396250000283</v>
      </c>
      <c r="BI51" s="48">
        <v>14.620995000000011</v>
      </c>
      <c r="BJ51" s="48">
        <v>15.639983999999995</v>
      </c>
      <c r="BK51" s="48">
        <v>180.96482984577702</v>
      </c>
      <c r="BL51" s="48">
        <v>-0.13336056805370744</v>
      </c>
      <c r="BM51" s="48">
        <v>53.044188397403801</v>
      </c>
      <c r="BN51" s="48">
        <v>2.0071960785820742</v>
      </c>
      <c r="BO51" s="48">
        <v>-8.1108537925381377E-2</v>
      </c>
      <c r="BP51" s="48">
        <v>-0.17033538671759874</v>
      </c>
      <c r="BQ51" s="48">
        <v>89.449591952514652</v>
      </c>
      <c r="BR51" s="48">
        <v>1.6190732436211654</v>
      </c>
      <c r="BS51" s="48">
        <v>6.6412499999999978E-3</v>
      </c>
      <c r="BT51" s="48">
        <v>-0.17033538671759874</v>
      </c>
      <c r="BU51" s="48">
        <v>1.5985880840407831</v>
      </c>
      <c r="BV51" s="48">
        <v>-8.527706724121846E-2</v>
      </c>
      <c r="BW51" s="48">
        <v>1.5402926595264141</v>
      </c>
      <c r="BX51" s="48">
        <v>2.1377767259999989</v>
      </c>
      <c r="BY51" s="48">
        <v>4.2497991999999849</v>
      </c>
      <c r="BZ51" s="48">
        <v>3.7401848000000064</v>
      </c>
      <c r="CA51" s="48">
        <v>1.9071960785820741</v>
      </c>
      <c r="CB51" s="48">
        <v>-8.6245037499999025E-2</v>
      </c>
      <c r="CC51" s="48">
        <v>3.7401848000000042</v>
      </c>
      <c r="CD51" s="48">
        <v>4.1502056000000005</v>
      </c>
      <c r="CE51" s="48">
        <v>37.903733663917031</v>
      </c>
      <c r="CF51" s="48">
        <v>37.206167061302871</v>
      </c>
      <c r="CG51" s="48">
        <v>372.0616706130287</v>
      </c>
      <c r="CH51" s="48">
        <v>205.98061858460773</v>
      </c>
      <c r="CI51" s="48">
        <v>37.956992061302877</v>
      </c>
      <c r="CJ51" s="48">
        <v>13.90015528875948</v>
      </c>
      <c r="CK51" s="48">
        <v>3.8874999999999988</v>
      </c>
      <c r="CL51" s="48">
        <v>-7.0100142691011706</v>
      </c>
      <c r="CM51" s="48">
        <v>61.222723934577843</v>
      </c>
      <c r="CN51" s="48">
        <v>6.7595097215735942</v>
      </c>
      <c r="CO51" s="48">
        <v>2.8874999999999988</v>
      </c>
      <c r="CP51" s="48">
        <v>58.600071995414254</v>
      </c>
      <c r="CQ51" s="48">
        <v>4.5000000000000009</v>
      </c>
      <c r="CR51" s="48">
        <v>1.8500000000000287E-2</v>
      </c>
      <c r="CS51" s="48">
        <v>-0.13126517353082204</v>
      </c>
      <c r="CT51" s="48">
        <v>1.7402926595264141</v>
      </c>
      <c r="CU51" s="48">
        <v>2.0849999999999991</v>
      </c>
      <c r="CV51" s="48">
        <v>1.0157748983441359</v>
      </c>
      <c r="CW51" s="48">
        <v>-10.999999999999984</v>
      </c>
      <c r="CX51" s="48">
        <v>1.7902926595264141</v>
      </c>
      <c r="CY51" s="48">
        <v>-8.3342671358253781E-2</v>
      </c>
      <c r="CZ51" s="48">
        <v>2.1692066782275816</v>
      </c>
      <c r="DA51" s="48">
        <v>-3.577983678100586</v>
      </c>
      <c r="DB51" s="48">
        <v>24.054413151232708</v>
      </c>
      <c r="DC51" s="48">
        <v>51.159560575994213</v>
      </c>
      <c r="DD51" s="48">
        <v>0.14102343000000034</v>
      </c>
      <c r="DE51" s="48">
        <v>451.55868078575736</v>
      </c>
      <c r="DF51" s="48">
        <v>59.201113263637623</v>
      </c>
      <c r="DG51" s="48">
        <v>451.15868078575738</v>
      </c>
      <c r="DH51" s="48">
        <v>1.6722095377239803</v>
      </c>
      <c r="DI51" s="48">
        <v>24.056911351853827</v>
      </c>
      <c r="DJ51" s="48">
        <v>6.1195990724140623</v>
      </c>
      <c r="DK51" s="48">
        <v>-2.9084008260643994</v>
      </c>
      <c r="DL51" s="48">
        <v>-1.0516168648958032E-2</v>
      </c>
      <c r="DM51" s="48">
        <v>1.8371742924448256</v>
      </c>
      <c r="DN51" s="48">
        <v>358.62097433374066</v>
      </c>
      <c r="DO51" s="48">
        <v>4.5000000000000009</v>
      </c>
      <c r="DP51" s="48">
        <v>0.25153006297915992</v>
      </c>
      <c r="DQ51" s="48">
        <v>634.74473537007793</v>
      </c>
      <c r="DR51" s="48">
        <v>28.968515140242552</v>
      </c>
      <c r="DS51" s="48">
        <v>1.8500000238418541E-2</v>
      </c>
      <c r="DT51" s="48">
        <v>0.12800003865696544</v>
      </c>
      <c r="DU51" s="48">
        <v>-104.42080358711354</v>
      </c>
      <c r="DV51" s="48">
        <v>0.11902170217928806</v>
      </c>
      <c r="DW51" s="48">
        <v>7.0036665111618417</v>
      </c>
      <c r="DX51" s="48">
        <v>9.474332708962951</v>
      </c>
      <c r="DY51" s="48">
        <v>0.37891401870116748</v>
      </c>
      <c r="DZ51" s="48">
        <v>0.46891401870116745</v>
      </c>
      <c r="EA51" s="48">
        <v>10.893550149362076</v>
      </c>
      <c r="EB51" s="48">
        <v>0.14216231884057964</v>
      </c>
      <c r="EC51" s="48">
        <v>0.14216231884057964</v>
      </c>
      <c r="ED51" s="48">
        <v>2.2103233729791607</v>
      </c>
      <c r="EE51" s="48">
        <v>2.2103233729791609E-2</v>
      </c>
      <c r="EF51" s="48">
        <v>-0.11051616864895804</v>
      </c>
      <c r="EG51" s="48">
        <v>-0.10051616864895804</v>
      </c>
      <c r="EH51" s="48">
        <v>-8.5277069282465312E-2</v>
      </c>
      <c r="EI51" s="48">
        <v>2.0115772880000016</v>
      </c>
      <c r="EJ51" s="48">
        <v>-0.117594425</v>
      </c>
      <c r="EK51" s="48">
        <v>4.5522749999999963E-3</v>
      </c>
      <c r="EL51" s="48">
        <v>27.125957510465831</v>
      </c>
      <c r="EM51" s="48">
        <v>27.202521214431801</v>
      </c>
      <c r="EN51" s="48">
        <v>-1.1212154772766112</v>
      </c>
      <c r="EO51" s="48">
        <v>15.936078895151084</v>
      </c>
      <c r="EP51" s="48">
        <v>65.933313575567524</v>
      </c>
      <c r="EQ51" s="48">
        <v>33.98173379618958</v>
      </c>
      <c r="ER51" s="48">
        <v>9.294810949321218E-2</v>
      </c>
      <c r="ES51" s="48">
        <v>1.7602926595264141</v>
      </c>
      <c r="ET51" s="48">
        <v>35.779836781005862</v>
      </c>
      <c r="EU51" s="48">
        <v>2.077196078582074</v>
      </c>
      <c r="EV51" s="48">
        <v>0.12999999523162814</v>
      </c>
      <c r="EW51" s="48">
        <v>1.8787933100000007</v>
      </c>
      <c r="EX51" s="48">
        <v>1.4999999999997897E-2</v>
      </c>
      <c r="EY51" s="48">
        <v>71.580636370258887</v>
      </c>
      <c r="EZ51" s="48">
        <v>61.259194989611572</v>
      </c>
    </row>
    <row r="52" spans="2:156" x14ac:dyDescent="0.25">
      <c r="B52" s="39">
        <v>47119</v>
      </c>
      <c r="C52" s="48">
        <v>23.043479554863072</v>
      </c>
      <c r="D52" s="48">
        <v>28.137111792472432</v>
      </c>
      <c r="E52" s="48">
        <v>32.558804319318476</v>
      </c>
      <c r="F52" s="48">
        <v>32.558804319318476</v>
      </c>
      <c r="G52" s="48">
        <v>26.851436334773094</v>
      </c>
      <c r="H52" s="48">
        <v>13.58422954589969</v>
      </c>
      <c r="I52" s="48">
        <v>36.475869778444086</v>
      </c>
      <c r="J52" s="48">
        <v>151.90492003944644</v>
      </c>
      <c r="K52" s="48">
        <v>160.69496307792207</v>
      </c>
      <c r="L52" s="48">
        <v>25.95986405610692</v>
      </c>
      <c r="M52" s="48">
        <v>35.368117124113596</v>
      </c>
      <c r="N52" s="48">
        <v>25.990540808983447</v>
      </c>
      <c r="O52" s="48">
        <v>22.795874971143977</v>
      </c>
      <c r="P52" s="48">
        <v>22.795874971143977</v>
      </c>
      <c r="Q52" s="48">
        <v>3.1698576000000016</v>
      </c>
      <c r="R52" s="48">
        <v>3.2999500000000004</v>
      </c>
      <c r="S52" s="48">
        <v>5.2399872000000061</v>
      </c>
      <c r="T52" s="48">
        <v>5.1998800000000065</v>
      </c>
      <c r="U52" s="48">
        <v>-13.004189249965547</v>
      </c>
      <c r="V52" s="48">
        <v>-8.5703986446338174</v>
      </c>
      <c r="W52" s="48">
        <v>-3.1615633356531711E-2</v>
      </c>
      <c r="X52" s="48">
        <v>1119.9767232995605</v>
      </c>
      <c r="Y52" s="48">
        <v>1.5542517408452667</v>
      </c>
      <c r="Z52" s="48">
        <v>1.6266381837324615</v>
      </c>
      <c r="AA52" s="48">
        <v>1.103676589547183</v>
      </c>
      <c r="AB52" s="48">
        <v>1.103676589547183</v>
      </c>
      <c r="AC52" s="48">
        <v>1.0275000000000001</v>
      </c>
      <c r="AD52" s="48">
        <v>1.0275000000000001</v>
      </c>
      <c r="AE52" s="48">
        <v>23.105482153684093</v>
      </c>
      <c r="AF52" s="48">
        <v>27.105482153684093</v>
      </c>
      <c r="AG52" s="48">
        <v>0.16086796243164334</v>
      </c>
      <c r="AH52" s="48">
        <v>-75.207367680557695</v>
      </c>
      <c r="AI52" s="48">
        <v>3.7359429933432482</v>
      </c>
      <c r="AJ52" s="48">
        <v>2.9166381837324615</v>
      </c>
      <c r="AK52" s="48">
        <v>54.787461337818954</v>
      </c>
      <c r="AL52" s="48">
        <v>1.6466381837324615</v>
      </c>
      <c r="AM52" s="48">
        <v>-0.12490151478817002</v>
      </c>
      <c r="AN52" s="48">
        <v>-6.275578744911256E-2</v>
      </c>
      <c r="AO52" s="48">
        <v>-0.15302476318782365</v>
      </c>
      <c r="AP52" s="48">
        <v>-0.15204747949658567</v>
      </c>
      <c r="AQ52" s="48">
        <v>-1.7725679150505671</v>
      </c>
      <c r="AR52" s="48">
        <v>16.540696388807689</v>
      </c>
      <c r="AS52" s="48">
        <v>-0.19960539710008351</v>
      </c>
      <c r="AT52" s="48">
        <v>27.680505391108511</v>
      </c>
      <c r="AU52" s="48">
        <v>9.0996272500000058E-2</v>
      </c>
      <c r="AV52" s="48">
        <v>-0.10977159416620906</v>
      </c>
      <c r="AW52" s="48">
        <v>6.3304927052116655E-2</v>
      </c>
      <c r="AX52" s="48">
        <v>4.5430350519757079E-2</v>
      </c>
      <c r="AY52" s="48">
        <v>1.9144101781201328</v>
      </c>
      <c r="AZ52" s="48">
        <v>-13.020741140657201</v>
      </c>
      <c r="BA52" s="48">
        <v>1.9732555600000008</v>
      </c>
      <c r="BB52" s="48">
        <v>-8.5942896703162283E-2</v>
      </c>
      <c r="BC52" s="48">
        <v>8.2853815580933823</v>
      </c>
      <c r="BD52" s="48">
        <v>69.139464405657407</v>
      </c>
      <c r="BE52" s="48">
        <v>439.03569933221769</v>
      </c>
      <c r="BF52" s="48">
        <v>-1.7725679150505671</v>
      </c>
      <c r="BG52" s="48">
        <v>1.8526368431349014</v>
      </c>
      <c r="BH52" s="48">
        <v>2.3903850500000274</v>
      </c>
      <c r="BI52" s="48">
        <v>14.66179100000001</v>
      </c>
      <c r="BJ52" s="48">
        <v>15.176218499999996</v>
      </c>
      <c r="BK52" s="48">
        <v>180.58562648951764</v>
      </c>
      <c r="BL52" s="48">
        <v>-0.11594289670316228</v>
      </c>
      <c r="BM52" s="48">
        <v>53.083336819664318</v>
      </c>
      <c r="BN52" s="48">
        <v>2.0186859105197579</v>
      </c>
      <c r="BO52" s="48">
        <v>-7.9394532613044272E-2</v>
      </c>
      <c r="BP52" s="48">
        <v>-0.12990151478817002</v>
      </c>
      <c r="BQ52" s="48">
        <v>89.816849440002429</v>
      </c>
      <c r="BR52" s="48">
        <v>1.6216692123452801</v>
      </c>
      <c r="BS52" s="48">
        <v>6.6412499999999978E-3</v>
      </c>
      <c r="BT52" s="48">
        <v>-0.12990151478817002</v>
      </c>
      <c r="BU52" s="48">
        <v>1.5570677485311135</v>
      </c>
      <c r="BV52" s="48">
        <v>-8.1615631402927352E-2</v>
      </c>
      <c r="BW52" s="48">
        <v>1.5366381837324614</v>
      </c>
      <c r="BX52" s="48">
        <v>2.1404388919999993</v>
      </c>
      <c r="BY52" s="48">
        <v>5.1899733999999809</v>
      </c>
      <c r="BZ52" s="48">
        <v>4.3998768000000084</v>
      </c>
      <c r="CA52" s="48">
        <v>1.9186859105197578</v>
      </c>
      <c r="CB52" s="48">
        <v>-8.4558299999999045E-2</v>
      </c>
      <c r="CC52" s="48">
        <v>4.3998768000000048</v>
      </c>
      <c r="CD52" s="48">
        <v>5.0901772000000012</v>
      </c>
      <c r="CE52" s="48">
        <v>37.870153622555854</v>
      </c>
      <c r="CF52" s="48">
        <v>37.165285247530583</v>
      </c>
      <c r="CG52" s="48">
        <v>371.65285247530585</v>
      </c>
      <c r="CH52" s="48">
        <v>206.08366041481511</v>
      </c>
      <c r="CI52" s="48">
        <v>37.915285247530591</v>
      </c>
      <c r="CJ52" s="48">
        <v>14.08422954589969</v>
      </c>
      <c r="CK52" s="48">
        <v>3.8874999999999988</v>
      </c>
      <c r="CL52" s="48">
        <v>-6.9354702328349056</v>
      </c>
      <c r="CM52" s="48">
        <v>61.238840267520196</v>
      </c>
      <c r="CN52" s="48">
        <v>6.6598528217534811</v>
      </c>
      <c r="CO52" s="48">
        <v>2.8874999999999988</v>
      </c>
      <c r="CP52" s="48">
        <v>58.38765915266454</v>
      </c>
      <c r="CQ52" s="48">
        <v>4.5000000000000009</v>
      </c>
      <c r="CR52" s="48">
        <v>2.1524750000000335E-2</v>
      </c>
      <c r="CS52" s="48">
        <v>-0.13086796243164334</v>
      </c>
      <c r="CT52" s="48">
        <v>1.7366381837324616</v>
      </c>
      <c r="CU52" s="48">
        <v>2.0849999999999991</v>
      </c>
      <c r="CV52" s="48">
        <v>1.0157748983441359</v>
      </c>
      <c r="CW52" s="48">
        <v>-10.999999999999984</v>
      </c>
      <c r="CX52" s="48">
        <v>1.7866381837324616</v>
      </c>
      <c r="CY52" s="48">
        <v>-6.3558955449926138E-2</v>
      </c>
      <c r="CZ52" s="48">
        <v>2.1765158803666838</v>
      </c>
      <c r="DA52" s="48">
        <v>-3.5926739776000973</v>
      </c>
      <c r="DB52" s="48">
        <v>24.258002570915124</v>
      </c>
      <c r="DC52" s="48">
        <v>50.433662815815097</v>
      </c>
      <c r="DD52" s="48">
        <v>0.14117292000000034</v>
      </c>
      <c r="DE52" s="48">
        <v>451.4050326997766</v>
      </c>
      <c r="DF52" s="48">
        <v>59.157511499653587</v>
      </c>
      <c r="DG52" s="48">
        <v>451.00503269977662</v>
      </c>
      <c r="DH52" s="48">
        <v>1.6969240366103797</v>
      </c>
      <c r="DI52" s="48">
        <v>24.258107452795208</v>
      </c>
      <c r="DJ52" s="48">
        <v>6.1947873658991499</v>
      </c>
      <c r="DK52" s="48">
        <v>-2.9084765487892881</v>
      </c>
      <c r="DL52" s="48">
        <v>-1.0720508906006648E-2</v>
      </c>
      <c r="DM52" s="48">
        <v>1.7811525169779301</v>
      </c>
      <c r="DN52" s="48">
        <v>358.26218160086034</v>
      </c>
      <c r="DO52" s="48">
        <v>4.5000000000000009</v>
      </c>
      <c r="DP52" s="48">
        <v>0.24115461812013206</v>
      </c>
      <c r="DQ52" s="48">
        <v>635.34119019875334</v>
      </c>
      <c r="DR52" s="48">
        <v>29.170346140522938</v>
      </c>
      <c r="DS52" s="48">
        <v>2.1524750277399973E-2</v>
      </c>
      <c r="DT52" s="48">
        <v>0.13228455877937431</v>
      </c>
      <c r="DU52" s="48">
        <v>-101.06874029502079</v>
      </c>
      <c r="DV52" s="48">
        <v>0.17603803020108574</v>
      </c>
      <c r="DW52" s="48">
        <v>5.9858687408983968</v>
      </c>
      <c r="DX52" s="48">
        <v>7.1020621835313911</v>
      </c>
      <c r="DY52" s="48">
        <v>0.38987769663422212</v>
      </c>
      <c r="DZ52" s="48">
        <v>0.47987769663422208</v>
      </c>
      <c r="EA52" s="48">
        <v>9.5714643238126165</v>
      </c>
      <c r="EB52" s="48">
        <v>0.14216231884057964</v>
      </c>
      <c r="EC52" s="48">
        <v>0.14216231884057964</v>
      </c>
      <c r="ED52" s="48">
        <v>2.2144101781201329</v>
      </c>
      <c r="EE52" s="48">
        <v>2.2144101781201329E-2</v>
      </c>
      <c r="EF52" s="48">
        <v>-0.11072050890600665</v>
      </c>
      <c r="EG52" s="48">
        <v>-0.10072050890600666</v>
      </c>
      <c r="EH52" s="48">
        <v>-8.1615633356531714E-2</v>
      </c>
      <c r="EI52" s="48">
        <v>2.0234836945000017</v>
      </c>
      <c r="EJ52" s="48">
        <v>-0.11320042499999999</v>
      </c>
      <c r="EK52" s="48">
        <v>8.4214549999999944E-3</v>
      </c>
      <c r="EL52" s="48">
        <v>27.098831552955364</v>
      </c>
      <c r="EM52" s="48">
        <v>27.186209488738559</v>
      </c>
      <c r="EN52" s="48">
        <v>-1.4013615356120239</v>
      </c>
      <c r="EO52" s="48">
        <v>15.855273563708181</v>
      </c>
      <c r="EP52" s="48">
        <v>65.804852331197637</v>
      </c>
      <c r="EQ52" s="48">
        <v>33.929670654180626</v>
      </c>
      <c r="ER52" s="48">
        <v>9.3007968057557594E-2</v>
      </c>
      <c r="ES52" s="48">
        <v>1.7566381837324616</v>
      </c>
      <c r="ET52" s="48">
        <v>35.926739776000971</v>
      </c>
      <c r="EU52" s="48">
        <v>2.0886859105197577</v>
      </c>
      <c r="EV52" s="48">
        <v>0.1224599955081937</v>
      </c>
      <c r="EW52" s="48">
        <v>1.8932555600000007</v>
      </c>
      <c r="EX52" s="48">
        <v>1.4999999999997897E-2</v>
      </c>
      <c r="EY52" s="48">
        <v>71.480573573535594</v>
      </c>
      <c r="EZ52" s="48">
        <v>61.155231096747102</v>
      </c>
    </row>
    <row r="53" spans="2:156" x14ac:dyDescent="0.25">
      <c r="B53" s="39">
        <v>47150</v>
      </c>
      <c r="C53" s="48">
        <v>22.808368128345943</v>
      </c>
      <c r="D53" s="48">
        <v>27.816606921768859</v>
      </c>
      <c r="E53" s="48">
        <v>32.558804319318476</v>
      </c>
      <c r="F53" s="48">
        <v>32.558804319318476</v>
      </c>
      <c r="G53" s="48">
        <v>26.832642208751352</v>
      </c>
      <c r="H53" s="48">
        <v>13.380678227110293</v>
      </c>
      <c r="I53" s="48">
        <v>36.008885248373986</v>
      </c>
      <c r="J53" s="48">
        <v>152.28513860181988</v>
      </c>
      <c r="K53" s="48">
        <v>159.55391473523454</v>
      </c>
      <c r="L53" s="48">
        <v>25.972842690271555</v>
      </c>
      <c r="M53" s="48">
        <v>35.368117124113596</v>
      </c>
      <c r="N53" s="48">
        <v>26.01393229571153</v>
      </c>
      <c r="O53" s="48">
        <v>22.871078797400877</v>
      </c>
      <c r="P53" s="48">
        <v>22.871078797400877</v>
      </c>
      <c r="Q53" s="48">
        <v>3.1698576000000016</v>
      </c>
      <c r="R53" s="48">
        <v>3.2999500000000004</v>
      </c>
      <c r="S53" s="48">
        <v>5.2399872000000061</v>
      </c>
      <c r="T53" s="48">
        <v>5.1998800000000065</v>
      </c>
      <c r="U53" s="48">
        <v>-13.104191451740473</v>
      </c>
      <c r="V53" s="48">
        <v>-8.673063142401892</v>
      </c>
      <c r="W53" s="48">
        <v>-1.629215112824034E-2</v>
      </c>
      <c r="X53" s="48">
        <v>1119.9767232995605</v>
      </c>
      <c r="Y53" s="48">
        <v>1.5700508190180011</v>
      </c>
      <c r="Z53" s="48">
        <v>1.6339894150965417</v>
      </c>
      <c r="AA53" s="48">
        <v>1.103676589547183</v>
      </c>
      <c r="AB53" s="48">
        <v>1.103676589547183</v>
      </c>
      <c r="AC53" s="48">
        <v>1.0275000000000001</v>
      </c>
      <c r="AD53" s="48">
        <v>1.0275000000000001</v>
      </c>
      <c r="AE53" s="48">
        <v>23.093430143919377</v>
      </c>
      <c r="AF53" s="48">
        <v>27.093430143919377</v>
      </c>
      <c r="AG53" s="48">
        <v>0.16079190650277858</v>
      </c>
      <c r="AH53" s="48">
        <v>-75.837973320987487</v>
      </c>
      <c r="AI53" s="48">
        <v>3.7366087794353477</v>
      </c>
      <c r="AJ53" s="48">
        <v>2.9239894150965418</v>
      </c>
      <c r="AK53" s="48">
        <v>54.77291779510108</v>
      </c>
      <c r="AL53" s="48">
        <v>1.6539894150965417</v>
      </c>
      <c r="AM53" s="48">
        <v>-0.13000577747364339</v>
      </c>
      <c r="AN53" s="48">
        <v>-6.2115493405227477E-2</v>
      </c>
      <c r="AO53" s="48">
        <v>-0.14350023250340257</v>
      </c>
      <c r="AP53" s="48">
        <v>-0.14819056244267756</v>
      </c>
      <c r="AQ53" s="48">
        <v>-1.6181499793740466</v>
      </c>
      <c r="AR53" s="48">
        <v>15.95178489556254</v>
      </c>
      <c r="AS53" s="48">
        <v>-0.19424502891316558</v>
      </c>
      <c r="AT53" s="48">
        <v>27.710103736672643</v>
      </c>
      <c r="AU53" s="48">
        <v>9.9925227500000074E-2</v>
      </c>
      <c r="AV53" s="48">
        <v>-9.063520333035982E-2</v>
      </c>
      <c r="AW53" s="48">
        <v>0.12660985410423331</v>
      </c>
      <c r="AX53" s="48">
        <v>5.7760143641517825E-2</v>
      </c>
      <c r="AY53" s="48">
        <v>1.9073120428752863</v>
      </c>
      <c r="AZ53" s="48">
        <v>-13.019330006465855</v>
      </c>
      <c r="BA53" s="48">
        <v>1.9564793500000008</v>
      </c>
      <c r="BB53" s="48">
        <v>-8.3528362039066759E-2</v>
      </c>
      <c r="BC53" s="48">
        <v>8.3396289952634941</v>
      </c>
      <c r="BD53" s="48">
        <v>69.136675092390036</v>
      </c>
      <c r="BE53" s="48">
        <v>439.01798718892115</v>
      </c>
      <c r="BF53" s="48">
        <v>-1.6181499793740466</v>
      </c>
      <c r="BG53" s="48">
        <v>1.7611481015612687</v>
      </c>
      <c r="BH53" s="48">
        <v>2.3682473000000268</v>
      </c>
      <c r="BI53" s="48">
        <v>14.508806000000011</v>
      </c>
      <c r="BJ53" s="48">
        <v>15.034121999999995</v>
      </c>
      <c r="BK53" s="48">
        <v>182.12529152980483</v>
      </c>
      <c r="BL53" s="48">
        <v>-0.11352836203906676</v>
      </c>
      <c r="BM53" s="48">
        <v>53.170218572188816</v>
      </c>
      <c r="BN53" s="48">
        <v>2.0142394936415187</v>
      </c>
      <c r="BO53" s="48">
        <v>-7.1068269400986678E-2</v>
      </c>
      <c r="BP53" s="48">
        <v>-0.1350057774736434</v>
      </c>
      <c r="BQ53" s="48">
        <v>89.333144456481932</v>
      </c>
      <c r="BR53" s="48">
        <v>1.6226427006168229</v>
      </c>
      <c r="BS53" s="48">
        <v>6.6412499999999978E-3</v>
      </c>
      <c r="BT53" s="48">
        <v>-0.1350057774736434</v>
      </c>
      <c r="BU53" s="48">
        <v>1.5547805986179326</v>
      </c>
      <c r="BV53" s="48">
        <v>-6.6292149541428716E-2</v>
      </c>
      <c r="BW53" s="48">
        <v>1.5439894150965416</v>
      </c>
      <c r="BX53" s="48">
        <v>2.1414628019999991</v>
      </c>
      <c r="BY53" s="48">
        <v>5.1899733999999809</v>
      </c>
      <c r="BZ53" s="48">
        <v>4.3998768000000084</v>
      </c>
      <c r="CA53" s="48">
        <v>1.9142394936415186</v>
      </c>
      <c r="CB53" s="48">
        <v>-6.9416737499999229E-2</v>
      </c>
      <c r="CC53" s="48">
        <v>4.3998768000000048</v>
      </c>
      <c r="CD53" s="48">
        <v>5.0901772000000012</v>
      </c>
      <c r="CE53" s="48">
        <v>37.831608745295114</v>
      </c>
      <c r="CF53" s="48">
        <v>37.120686905233548</v>
      </c>
      <c r="CG53" s="48">
        <v>371.20686905233549</v>
      </c>
      <c r="CH53" s="48">
        <v>206.1867022450225</v>
      </c>
      <c r="CI53" s="48">
        <v>37.873578433758304</v>
      </c>
      <c r="CJ53" s="48">
        <v>13.880678227110293</v>
      </c>
      <c r="CK53" s="48">
        <v>3.8874999999999988</v>
      </c>
      <c r="CL53" s="48">
        <v>-7.0119905258726751</v>
      </c>
      <c r="CM53" s="48">
        <v>61.238698870799837</v>
      </c>
      <c r="CN53" s="48">
        <v>6.510037482288805</v>
      </c>
      <c r="CO53" s="48">
        <v>2.8874999999999988</v>
      </c>
      <c r="CP53" s="48">
        <v>58.285689701533443</v>
      </c>
      <c r="CQ53" s="48">
        <v>4.5000000000000009</v>
      </c>
      <c r="CR53" s="48">
        <v>2.1524750000000335E-2</v>
      </c>
      <c r="CS53" s="48">
        <v>-0.13079190650277858</v>
      </c>
      <c r="CT53" s="48">
        <v>1.7439894150965418</v>
      </c>
      <c r="CU53" s="48">
        <v>2.0849999999999991</v>
      </c>
      <c r="CV53" s="48">
        <v>1.0157748983441359</v>
      </c>
      <c r="CW53" s="48">
        <v>-10.999999999999984</v>
      </c>
      <c r="CX53" s="48">
        <v>1.7939894150965419</v>
      </c>
      <c r="CY53" s="48">
        <v>-6.6056398263889898E-2</v>
      </c>
      <c r="CZ53" s="48">
        <v>2.1793102276173575</v>
      </c>
      <c r="DA53" s="48">
        <v>-3.5733257782592771</v>
      </c>
      <c r="DB53" s="48">
        <v>23.863167226207551</v>
      </c>
      <c r="DC53" s="48">
        <v>53.291246252013181</v>
      </c>
      <c r="DD53" s="48">
        <v>0.13379355000000032</v>
      </c>
      <c r="DE53" s="48">
        <v>451.07075594215763</v>
      </c>
      <c r="DF53" s="48">
        <v>59.104122620718194</v>
      </c>
      <c r="DG53" s="48">
        <v>450.67075594215765</v>
      </c>
      <c r="DH53" s="48">
        <v>1.6970581192939487</v>
      </c>
      <c r="DI53" s="48">
        <v>23.863270400977864</v>
      </c>
      <c r="DJ53" s="48">
        <v>6.1209472226716475</v>
      </c>
      <c r="DK53" s="48">
        <v>-2.9085366082203596</v>
      </c>
      <c r="DL53" s="48">
        <v>-1.0365602143764321E-2</v>
      </c>
      <c r="DM53" s="48">
        <v>1.7787262552915439</v>
      </c>
      <c r="DN53" s="48">
        <v>357.83163032140396</v>
      </c>
      <c r="DO53" s="48">
        <v>4.5000000000000009</v>
      </c>
      <c r="DP53" s="48">
        <v>0.25083269287528553</v>
      </c>
      <c r="DQ53" s="48">
        <v>636.19124428911755</v>
      </c>
      <c r="DR53" s="48">
        <v>28.815700240030264</v>
      </c>
      <c r="DS53" s="48">
        <v>2.1524750277399973E-2</v>
      </c>
      <c r="DT53" s="48">
        <v>0.12435072355270436</v>
      </c>
      <c r="DU53" s="48">
        <v>-104.38376307084759</v>
      </c>
      <c r="DV53" s="48">
        <v>0.22330799905234619</v>
      </c>
      <c r="DW53" s="48">
        <v>6.3183217531886591</v>
      </c>
      <c r="DX53" s="48">
        <v>7.9538861224095463</v>
      </c>
      <c r="DY53" s="48">
        <v>0.38532081252081563</v>
      </c>
      <c r="DZ53" s="48">
        <v>0.47532081252081559</v>
      </c>
      <c r="EA53" s="48">
        <v>10.008517489283513</v>
      </c>
      <c r="EB53" s="48">
        <v>0.14216231884057964</v>
      </c>
      <c r="EC53" s="48">
        <v>0.14216231884057964</v>
      </c>
      <c r="ED53" s="48">
        <v>2.2073120428752864</v>
      </c>
      <c r="EE53" s="48">
        <v>2.2073120428752865E-2</v>
      </c>
      <c r="EF53" s="48">
        <v>-0.11036560214376433</v>
      </c>
      <c r="EG53" s="48">
        <v>-0.10036560214376433</v>
      </c>
      <c r="EH53" s="48">
        <v>-6.6292151128240343E-2</v>
      </c>
      <c r="EI53" s="48">
        <v>2.0188422140000015</v>
      </c>
      <c r="EJ53" s="48">
        <v>-9.4306225000000007E-2</v>
      </c>
      <c r="EK53" s="48">
        <v>1.8180679999999984E-2</v>
      </c>
      <c r="EL53" s="48">
        <v>27.112394531710599</v>
      </c>
      <c r="EM53" s="48">
        <v>27.16717914209644</v>
      </c>
      <c r="EN53" s="48">
        <v>-1.6432542114888382</v>
      </c>
      <c r="EO53" s="48">
        <v>16.01846864485757</v>
      </c>
      <c r="EP53" s="48">
        <v>65.419855996931204</v>
      </c>
      <c r="EQ53" s="48">
        <v>34.136360691122555</v>
      </c>
      <c r="ER53" s="48">
        <v>9.3007968057557594E-2</v>
      </c>
      <c r="ES53" s="48">
        <v>1.7639894150965418</v>
      </c>
      <c r="ET53" s="48">
        <v>35.733257782592773</v>
      </c>
      <c r="EU53" s="48">
        <v>2.0842394936415185</v>
      </c>
      <c r="EV53" s="48">
        <v>0.1224599955081937</v>
      </c>
      <c r="EW53" s="48">
        <v>1.8764793500000008</v>
      </c>
      <c r="EX53" s="48">
        <v>1.4999999999997897E-2</v>
      </c>
      <c r="EY53" s="48">
        <v>71.723583222720706</v>
      </c>
      <c r="EZ53" s="48">
        <v>61.399852021134087</v>
      </c>
    </row>
    <row r="54" spans="2:156" x14ac:dyDescent="0.25">
      <c r="B54" s="39">
        <v>47178</v>
      </c>
      <c r="C54" s="48">
        <v>22.509232802930288</v>
      </c>
      <c r="D54" s="48">
        <v>27.44635657630133</v>
      </c>
      <c r="E54" s="48">
        <v>32.545766455941035</v>
      </c>
      <c r="F54" s="48">
        <v>32.545766455941035</v>
      </c>
      <c r="G54" s="48">
        <v>26.811163207583654</v>
      </c>
      <c r="H54" s="48">
        <v>13.171302205152381</v>
      </c>
      <c r="I54" s="48">
        <v>35.589328834639133</v>
      </c>
      <c r="J54" s="48">
        <v>152.71098339167816</v>
      </c>
      <c r="K54" s="48">
        <v>158.52536411647398</v>
      </c>
      <c r="L54" s="48">
        <v>25.983225597603266</v>
      </c>
      <c r="M54" s="48">
        <v>35.364580312401188</v>
      </c>
      <c r="N54" s="48">
        <v>26.037323782439618</v>
      </c>
      <c r="O54" s="48">
        <v>22.934888104527939</v>
      </c>
      <c r="P54" s="48">
        <v>22.934888104527939</v>
      </c>
      <c r="Q54" s="48">
        <v>2.8799712000000013</v>
      </c>
      <c r="R54" s="48">
        <v>3.2999500000000004</v>
      </c>
      <c r="S54" s="48">
        <v>5.2399872000000061</v>
      </c>
      <c r="T54" s="48">
        <v>5.1998800000000065</v>
      </c>
      <c r="U54" s="48">
        <v>-13.19267246604967</v>
      </c>
      <c r="V54" s="48">
        <v>-8.6344388646907611</v>
      </c>
      <c r="W54" s="48">
        <v>2.3753789569856441E-2</v>
      </c>
      <c r="X54" s="48">
        <v>1122.9907142822265</v>
      </c>
      <c r="Y54" s="48">
        <v>1.7344847405806949</v>
      </c>
      <c r="Z54" s="48">
        <v>1.6537591373035401</v>
      </c>
      <c r="AA54" s="48">
        <v>1.103676589547183</v>
      </c>
      <c r="AB54" s="48">
        <v>1.103676589547183</v>
      </c>
      <c r="AC54" s="48">
        <v>1.0275000000000001</v>
      </c>
      <c r="AD54" s="48">
        <v>1.0275000000000001</v>
      </c>
      <c r="AE54" s="48">
        <v>23.055221046030081</v>
      </c>
      <c r="AF54" s="48">
        <v>27.055221046030081</v>
      </c>
      <c r="AG54" s="48">
        <v>0.16057102287136293</v>
      </c>
      <c r="AH54" s="48">
        <v>-76.564367179593447</v>
      </c>
      <c r="AI54" s="48">
        <v>3.7497672441883907</v>
      </c>
      <c r="AJ54" s="48">
        <v>2.9437591373035401</v>
      </c>
      <c r="AK54" s="48">
        <v>54.759729933440745</v>
      </c>
      <c r="AL54" s="48">
        <v>1.6737591373035401</v>
      </c>
      <c r="AM54" s="48">
        <v>-0.1863177635767774</v>
      </c>
      <c r="AN54" s="48">
        <v>-6.1350140938243938E-2</v>
      </c>
      <c r="AO54" s="48">
        <v>-0.27558130245599954</v>
      </c>
      <c r="AP54" s="48">
        <v>-0.28128894780299329</v>
      </c>
      <c r="AQ54" s="48">
        <v>-1.3728879380511845</v>
      </c>
      <c r="AR54" s="48">
        <v>15.158304870131769</v>
      </c>
      <c r="AS54" s="48">
        <v>-0.18895965255568087</v>
      </c>
      <c r="AT54" s="48">
        <v>27.72053414217299</v>
      </c>
      <c r="AU54" s="48">
        <v>0.10349295250000007</v>
      </c>
      <c r="AV54" s="48">
        <v>-8.0199432131218135E-2</v>
      </c>
      <c r="AW54" s="48">
        <v>-0.10128788328338666</v>
      </c>
      <c r="AX54" s="48">
        <v>6.3236368893786477E-2</v>
      </c>
      <c r="AY54" s="48">
        <v>1.8976327675414051</v>
      </c>
      <c r="AZ54" s="48">
        <v>-12.949498456111753</v>
      </c>
      <c r="BA54" s="48">
        <v>1.934882390000001</v>
      </c>
      <c r="BB54" s="48">
        <v>-8.1145857701376653E-2</v>
      </c>
      <c r="BC54" s="48">
        <v>8.2645901711171721</v>
      </c>
      <c r="BD54" s="48">
        <v>69.134152853153026</v>
      </c>
      <c r="BE54" s="48">
        <v>439.00197096610509</v>
      </c>
      <c r="BF54" s="48">
        <v>-1.3728879380511845</v>
      </c>
      <c r="BG54" s="48">
        <v>1.665453400068406</v>
      </c>
      <c r="BH54" s="48">
        <v>2.3461095500000266</v>
      </c>
      <c r="BI54" s="48">
        <v>14.20137900000001</v>
      </c>
      <c r="BJ54" s="48">
        <v>14.892025499999995</v>
      </c>
      <c r="BK54" s="48">
        <v>184.00161648774255</v>
      </c>
      <c r="BL54" s="48">
        <v>-0.11114585770137665</v>
      </c>
      <c r="BM54" s="48">
        <v>53.338061491855768</v>
      </c>
      <c r="BN54" s="48">
        <v>1.9981187588937874</v>
      </c>
      <c r="BO54" s="48">
        <v>-4.5716793871050605E-2</v>
      </c>
      <c r="BP54" s="48">
        <v>-0.19131776357677741</v>
      </c>
      <c r="BQ54" s="48">
        <v>88.849439472961421</v>
      </c>
      <c r="BR54" s="48">
        <v>1.6348113040111099</v>
      </c>
      <c r="BS54" s="48">
        <v>6.6412499999999978E-3</v>
      </c>
      <c r="BT54" s="48">
        <v>-0.19131776357677741</v>
      </c>
      <c r="BU54" s="48">
        <v>1.5712183579372594</v>
      </c>
      <c r="BV54" s="48">
        <v>-2.6246209801897364E-2</v>
      </c>
      <c r="BW54" s="48">
        <v>1.56375913730354</v>
      </c>
      <c r="BX54" s="48">
        <v>2.1545688499999991</v>
      </c>
      <c r="BY54" s="48">
        <v>5.1899733999999809</v>
      </c>
      <c r="BZ54" s="48">
        <v>4.3998768000000084</v>
      </c>
      <c r="CA54" s="48">
        <v>1.8981187588937873</v>
      </c>
      <c r="CB54" s="48">
        <v>-2.7769299999999688E-2</v>
      </c>
      <c r="CC54" s="48">
        <v>4.3998768000000048</v>
      </c>
      <c r="CD54" s="48">
        <v>5.0901772000000012</v>
      </c>
      <c r="CE54" s="48">
        <v>37.790285366650672</v>
      </c>
      <c r="CF54" s="48">
        <v>37.083521619986016</v>
      </c>
      <c r="CG54" s="48">
        <v>370.83521619986016</v>
      </c>
      <c r="CH54" s="48">
        <v>206.28974407522992</v>
      </c>
      <c r="CI54" s="48">
        <v>37.835663148510775</v>
      </c>
      <c r="CJ54" s="48">
        <v>13.671302205152381</v>
      </c>
      <c r="CK54" s="48">
        <v>3.8874999999999988</v>
      </c>
      <c r="CL54" s="48">
        <v>-7.0312111309163239</v>
      </c>
      <c r="CM54" s="48">
        <v>61.282868660328141</v>
      </c>
      <c r="CN54" s="48">
        <v>6.2856444628262951</v>
      </c>
      <c r="CO54" s="48">
        <v>2.8874999999999988</v>
      </c>
      <c r="CP54" s="48">
        <v>58.278274042876305</v>
      </c>
      <c r="CQ54" s="48">
        <v>4.5000000000000009</v>
      </c>
      <c r="CR54" s="48">
        <v>2.1524750000000335E-2</v>
      </c>
      <c r="CS54" s="48">
        <v>-0.13057102287136294</v>
      </c>
      <c r="CT54" s="48">
        <v>1.7637591373035402</v>
      </c>
      <c r="CU54" s="48">
        <v>2.0849999999999991</v>
      </c>
      <c r="CV54" s="48">
        <v>1.0157748983441359</v>
      </c>
      <c r="CW54" s="48">
        <v>-10.999999999999984</v>
      </c>
      <c r="CX54" s="48">
        <v>1.8137591373035402</v>
      </c>
      <c r="CY54" s="48">
        <v>-9.3609048607209075E-2</v>
      </c>
      <c r="CZ54" s="48">
        <v>2.1725999565935163</v>
      </c>
      <c r="DA54" s="48">
        <v>-3.5539775789184569</v>
      </c>
      <c r="DB54" s="48">
        <v>23.353765517288046</v>
      </c>
      <c r="DC54" s="48">
        <v>53.291246252013181</v>
      </c>
      <c r="DD54" s="48">
        <v>0.12402234000000029</v>
      </c>
      <c r="DE54" s="48">
        <v>450.73824594702188</v>
      </c>
      <c r="DF54" s="48">
        <v>59.052113237774137</v>
      </c>
      <c r="DG54" s="48">
        <v>450.3382459470219</v>
      </c>
      <c r="DH54" s="48">
        <v>1.7041887189695024</v>
      </c>
      <c r="DI54" s="48">
        <v>23.353866489609544</v>
      </c>
      <c r="DJ54" s="48">
        <v>5.9585840903856049</v>
      </c>
      <c r="DK54" s="48">
        <v>-2.9085965186375389</v>
      </c>
      <c r="DL54" s="48">
        <v>-9.881638377070262E-3</v>
      </c>
      <c r="DM54" s="48">
        <v>1.7962005947136501</v>
      </c>
      <c r="DN54" s="48">
        <v>357.50871686181171</v>
      </c>
      <c r="DO54" s="48">
        <v>4.5000000000000009</v>
      </c>
      <c r="DP54" s="48">
        <v>0.26275037754140418</v>
      </c>
      <c r="DQ54" s="48">
        <v>637.03326626227442</v>
      </c>
      <c r="DR54" s="48">
        <v>28.337072439365365</v>
      </c>
      <c r="DS54" s="48">
        <v>2.1524750277399973E-2</v>
      </c>
      <c r="DT54" s="48">
        <v>0.11449881827123511</v>
      </c>
      <c r="DU54" s="48">
        <v>-115.40567516855333</v>
      </c>
      <c r="DV54" s="48">
        <v>0.25835174566426372</v>
      </c>
      <c r="DW54" s="48">
        <v>10.978242813797557</v>
      </c>
      <c r="DX54" s="48">
        <v>21.227241117337957</v>
      </c>
      <c r="DY54" s="48">
        <v>0.35884081928997613</v>
      </c>
      <c r="DZ54" s="48">
        <v>0.4488408192899761</v>
      </c>
      <c r="EA54" s="48">
        <v>15.954625805515047</v>
      </c>
      <c r="EB54" s="48">
        <v>0.14216231884057964</v>
      </c>
      <c r="EC54" s="48">
        <v>0.14216231884057964</v>
      </c>
      <c r="ED54" s="48">
        <v>2.1976327675414051</v>
      </c>
      <c r="EE54" s="48">
        <v>2.1976327675414051E-2</v>
      </c>
      <c r="EF54" s="48">
        <v>-0.10988163837707027</v>
      </c>
      <c r="EG54" s="48">
        <v>-9.9881638377070273E-2</v>
      </c>
      <c r="EH54" s="48">
        <v>-2.6246210430143562E-2</v>
      </c>
      <c r="EI54" s="48">
        <v>2.0022943270000013</v>
      </c>
      <c r="EJ54" s="48">
        <v>-8.3518955000000006E-2</v>
      </c>
      <c r="EK54" s="48">
        <v>2.3758104999999981E-2</v>
      </c>
      <c r="EL54" s="48">
        <v>27.128670106216877</v>
      </c>
      <c r="EM54" s="48">
        <v>27.150867416403198</v>
      </c>
      <c r="EN54" s="48">
        <v>-2.0453565980585946</v>
      </c>
      <c r="EO54" s="48">
        <v>16.162650706843927</v>
      </c>
      <c r="EP54" s="48">
        <v>65.019484747064155</v>
      </c>
      <c r="EQ54" s="48">
        <v>34.33008527509179</v>
      </c>
      <c r="ER54" s="48">
        <v>9.3007968057557594E-2</v>
      </c>
      <c r="ES54" s="48">
        <v>1.7837591373035402</v>
      </c>
      <c r="ET54" s="48">
        <v>35.539775789184567</v>
      </c>
      <c r="EU54" s="48">
        <v>2.0681187588937875</v>
      </c>
      <c r="EV54" s="48">
        <v>0.1224599955081937</v>
      </c>
      <c r="EW54" s="48">
        <v>1.8548823900000009</v>
      </c>
      <c r="EX54" s="48">
        <v>1.4999999999997897E-2</v>
      </c>
      <c r="EY54" s="48">
        <v>71.945150844036533</v>
      </c>
      <c r="EZ54" s="48">
        <v>61.613895329972706</v>
      </c>
    </row>
    <row r="55" spans="2:156" x14ac:dyDescent="0.25">
      <c r="B55" s="39">
        <v>47209</v>
      </c>
      <c r="C55" s="48">
        <v>22.477240492996692</v>
      </c>
      <c r="D55" s="48">
        <v>27.530831530000476</v>
      </c>
      <c r="E55" s="48">
        <v>32.532680730738733</v>
      </c>
      <c r="F55" s="48">
        <v>32.532680730738733</v>
      </c>
      <c r="G55" s="48">
        <v>26.785428477957598</v>
      </c>
      <c r="H55" s="48">
        <v>14.944974566271618</v>
      </c>
      <c r="I55" s="48">
        <v>35.139848346732784</v>
      </c>
      <c r="J55" s="48">
        <v>153.23559557643696</v>
      </c>
      <c r="K55" s="48">
        <v>157.40003810040562</v>
      </c>
      <c r="L55" s="48">
        <v>25.988430491652473</v>
      </c>
      <c r="M55" s="48">
        <v>35.359436638938227</v>
      </c>
      <c r="N55" s="48">
        <v>26.063221202321582</v>
      </c>
      <c r="O55" s="48">
        <v>22.579247103015785</v>
      </c>
      <c r="P55" s="48">
        <v>22.579247103015785</v>
      </c>
      <c r="Q55" s="48">
        <v>2.8800000000000057</v>
      </c>
      <c r="R55" s="48">
        <v>3.3000000000000034</v>
      </c>
      <c r="S55" s="48">
        <v>5.24000000000001</v>
      </c>
      <c r="T55" s="48">
        <v>5.1999999999999931</v>
      </c>
      <c r="U55" s="48">
        <v>-13.260839012576525</v>
      </c>
      <c r="V55" s="48">
        <v>-7.9341186786690052</v>
      </c>
      <c r="W55" s="48">
        <v>4.2165028324974589E-2</v>
      </c>
      <c r="X55" s="48">
        <v>1178.302939437212</v>
      </c>
      <c r="Y55" s="48">
        <v>1.9381637652857915</v>
      </c>
      <c r="Z55" s="48">
        <v>1.8471398289832899</v>
      </c>
      <c r="AA55" s="48">
        <v>1.1036765895471843</v>
      </c>
      <c r="AB55" s="48">
        <v>1.1036765895471843</v>
      </c>
      <c r="AC55" s="48">
        <v>1.0275000000000001</v>
      </c>
      <c r="AD55" s="48">
        <v>1.0275000000000001</v>
      </c>
      <c r="AE55" s="48">
        <v>22.969685179305138</v>
      </c>
      <c r="AF55" s="48">
        <v>26.969685179305138</v>
      </c>
      <c r="AG55" s="48">
        <v>0.15948928545820307</v>
      </c>
      <c r="AH55" s="48">
        <v>-80.985964668834541</v>
      </c>
      <c r="AI55" s="48">
        <v>3.7442422594728759</v>
      </c>
      <c r="AJ55" s="48">
        <v>3.1371398289832899</v>
      </c>
      <c r="AK55" s="48">
        <v>54.745066561881842</v>
      </c>
      <c r="AL55" s="48">
        <v>1.8671398289832899</v>
      </c>
      <c r="AM55" s="48">
        <v>-0.25576801496903462</v>
      </c>
      <c r="AN55" s="48">
        <v>-0.1817172782949788</v>
      </c>
      <c r="AO55" s="48">
        <v>-0.30010000984953872</v>
      </c>
      <c r="AP55" s="48">
        <v>-0.2873394835757867</v>
      </c>
      <c r="AQ55" s="48">
        <v>-0.80270998925471293</v>
      </c>
      <c r="AR55" s="48">
        <v>14.237476321681516</v>
      </c>
      <c r="AS55" s="48">
        <v>-0.19902309782024502</v>
      </c>
      <c r="AT55" s="48">
        <v>27.562152057836201</v>
      </c>
      <c r="AU55" s="48">
        <v>0.13801402607142865</v>
      </c>
      <c r="AV55" s="48">
        <v>-6.3480871656360682E-2</v>
      </c>
      <c r="AW55" s="48">
        <v>-0.26590398591356457</v>
      </c>
      <c r="AX55" s="48">
        <v>6.3833226341973415E-2</v>
      </c>
      <c r="AY55" s="48">
        <v>1.8991591310385256</v>
      </c>
      <c r="AZ55" s="48">
        <v>-12.737682916012433</v>
      </c>
      <c r="BA55" s="48">
        <v>1.9569234071428578</v>
      </c>
      <c r="BB55" s="48">
        <v>-5.1054474877196339E-2</v>
      </c>
      <c r="BC55" s="48">
        <v>7.5876684190463726</v>
      </c>
      <c r="BD55" s="48">
        <v>69.131358526920025</v>
      </c>
      <c r="BE55" s="48">
        <v>438.98422699046858</v>
      </c>
      <c r="BF55" s="48">
        <v>-0.80270998925471293</v>
      </c>
      <c r="BG55" s="48">
        <v>1.765768598066441</v>
      </c>
      <c r="BH55" s="48">
        <v>2.4271135839286009</v>
      </c>
      <c r="BI55" s="48">
        <v>13.277476607142866</v>
      </c>
      <c r="BJ55" s="48">
        <v>15.407589364285707</v>
      </c>
      <c r="BK55" s="48">
        <v>197.0564824443444</v>
      </c>
      <c r="BL55" s="48">
        <v>-8.1054474877196331E-2</v>
      </c>
      <c r="BM55" s="48">
        <v>53.494906606109353</v>
      </c>
      <c r="BN55" s="48">
        <v>2.0207566334848313</v>
      </c>
      <c r="BO55" s="48">
        <v>-3.4858211467103259E-2</v>
      </c>
      <c r="BP55" s="48">
        <v>-0.26076801496903462</v>
      </c>
      <c r="BQ55" s="48">
        <v>89.751300672912635</v>
      </c>
      <c r="BR55" s="48">
        <v>1.6589076430028067</v>
      </c>
      <c r="BS55" s="48">
        <v>-0.11218124999999998</v>
      </c>
      <c r="BT55" s="48">
        <v>-0.26076801496903462</v>
      </c>
      <c r="BU55" s="48">
        <v>1.6076227539274315</v>
      </c>
      <c r="BV55" s="48">
        <v>-6.6982272250307989E-3</v>
      </c>
      <c r="BW55" s="48">
        <v>1.7571398289832898</v>
      </c>
      <c r="BX55" s="48">
        <v>2.1804080549999991</v>
      </c>
      <c r="BY55" s="48">
        <v>5.1899999999999968</v>
      </c>
      <c r="BZ55" s="48">
        <v>4.400000000000003</v>
      </c>
      <c r="CA55" s="48">
        <v>1.9207566334848312</v>
      </c>
      <c r="CB55" s="48">
        <v>-7.1839285714282927E-3</v>
      </c>
      <c r="CC55" s="48">
        <v>4.4000000000000083</v>
      </c>
      <c r="CD55" s="48">
        <v>5.0899999999999883</v>
      </c>
      <c r="CE55" s="48">
        <v>37.748331535701226</v>
      </c>
      <c r="CF55" s="48">
        <v>37.040930463503386</v>
      </c>
      <c r="CG55" s="48">
        <v>370.40930463503383</v>
      </c>
      <c r="CH55" s="48">
        <v>206.12481515107982</v>
      </c>
      <c r="CI55" s="48">
        <v>37.789789289565817</v>
      </c>
      <c r="CJ55" s="48">
        <v>15.444974566271618</v>
      </c>
      <c r="CK55" s="48">
        <v>3.8875000000000557</v>
      </c>
      <c r="CL55" s="48">
        <v>-6.849088734114499</v>
      </c>
      <c r="CM55" s="48">
        <v>61.811846692943369</v>
      </c>
      <c r="CN55" s="48">
        <v>6.0023020081654801</v>
      </c>
      <c r="CO55" s="48">
        <v>2.8875000000000557</v>
      </c>
      <c r="CP55" s="48">
        <v>58.02508259425224</v>
      </c>
      <c r="CQ55" s="48">
        <v>4.5000000000000009</v>
      </c>
      <c r="CR55" s="48">
        <v>1.8500000000000301E-2</v>
      </c>
      <c r="CS55" s="48">
        <v>-0.12948928545820307</v>
      </c>
      <c r="CT55" s="48">
        <v>1.95713982898329</v>
      </c>
      <c r="CU55" s="48">
        <v>2.0849999999999991</v>
      </c>
      <c r="CV55" s="48">
        <v>1.0157748983441359</v>
      </c>
      <c r="CW55" s="48">
        <v>-10.999999999999874</v>
      </c>
      <c r="CX55" s="48">
        <v>2.00713982898329</v>
      </c>
      <c r="CY55" s="48">
        <v>-0.31136841847368224</v>
      </c>
      <c r="CZ55" s="48">
        <v>2.1745194045554777</v>
      </c>
      <c r="DA55" s="48">
        <v>-3.5900520269165055</v>
      </c>
      <c r="DB55" s="48">
        <v>23.616195004848368</v>
      </c>
      <c r="DC55" s="48">
        <v>53.221875293499487</v>
      </c>
      <c r="DD55" s="48">
        <v>0.12519192500000004</v>
      </c>
      <c r="DE55" s="48">
        <v>447.59156550443794</v>
      </c>
      <c r="DF55" s="48">
        <v>58.938817648648083</v>
      </c>
      <c r="DG55" s="48">
        <v>447.19156550443796</v>
      </c>
      <c r="DH55" s="48">
        <v>2.731963986320209</v>
      </c>
      <c r="DI55" s="48">
        <v>23.61620993758121</v>
      </c>
      <c r="DJ55" s="48">
        <v>6.0852204131666054</v>
      </c>
      <c r="DK55" s="48">
        <v>-3.1290931554806525</v>
      </c>
      <c r="DL55" s="48">
        <v>-9.9579565519262864E-3</v>
      </c>
      <c r="DM55" s="48">
        <v>1.5755508232770163</v>
      </c>
      <c r="DN55" s="48">
        <v>359.18273582246781</v>
      </c>
      <c r="DO55" s="48">
        <v>4.5000000000000009</v>
      </c>
      <c r="DP55" s="48">
        <v>0.24223572389566783</v>
      </c>
      <c r="DQ55" s="48">
        <v>637.33406251109182</v>
      </c>
      <c r="DR55" s="48">
        <v>28.554707600469587</v>
      </c>
      <c r="DS55" s="48">
        <v>1.8500000238418537E-2</v>
      </c>
      <c r="DT55" s="48">
        <v>0.11663923121882372</v>
      </c>
      <c r="DU55" s="48">
        <v>-122.44775993894933</v>
      </c>
      <c r="DV55" s="48">
        <v>0.38807655749646225</v>
      </c>
      <c r="DW55" s="48">
        <v>16.605511961792239</v>
      </c>
      <c r="DX55" s="48">
        <v>40.650626775568398</v>
      </c>
      <c r="DY55" s="48">
        <v>0.16737957557218763</v>
      </c>
      <c r="DZ55" s="48">
        <v>0.2573795755721876</v>
      </c>
      <c r="EA55" s="48">
        <v>20.857178788786786</v>
      </c>
      <c r="EB55" s="48">
        <v>0.14216231884057964</v>
      </c>
      <c r="EC55" s="48">
        <v>0.14216231884057964</v>
      </c>
      <c r="ED55" s="48">
        <v>2.1991591310385257</v>
      </c>
      <c r="EE55" s="48">
        <v>2.1991591310385257E-2</v>
      </c>
      <c r="EF55" s="48">
        <v>-0.10995795655192629</v>
      </c>
      <c r="EG55" s="48">
        <v>-9.9957956551926297E-2</v>
      </c>
      <c r="EH55" s="48">
        <v>-7.8349716750254136E-3</v>
      </c>
      <c r="EI55" s="48">
        <v>2.0028423800000001</v>
      </c>
      <c r="EJ55" s="48">
        <v>-6.7042092053571478E-2</v>
      </c>
      <c r="EK55" s="48">
        <v>5.3086753124999941E-2</v>
      </c>
      <c r="EL55" s="48">
        <v>27.146905508198323</v>
      </c>
      <c r="EM55" s="48">
        <v>27.13611487696372</v>
      </c>
      <c r="EN55" s="48">
        <v>-1.0546079134613302</v>
      </c>
      <c r="EO55" s="48">
        <v>15.39549103210113</v>
      </c>
      <c r="EP55" s="48">
        <v>63.549857998066358</v>
      </c>
      <c r="EQ55" s="48">
        <v>32.944762451878923</v>
      </c>
      <c r="ER55" s="48">
        <v>9.294810949321218E-2</v>
      </c>
      <c r="ES55" s="48">
        <v>1.97713982898329</v>
      </c>
      <c r="ET55" s="48">
        <v>35.900520269165057</v>
      </c>
      <c r="EU55" s="48">
        <v>2.0907566334848311</v>
      </c>
      <c r="EV55" s="48">
        <v>0.12999999523162814</v>
      </c>
      <c r="EW55" s="48">
        <v>1.8769234071428578</v>
      </c>
      <c r="EX55" s="48">
        <v>1.4999999999997779E-2</v>
      </c>
      <c r="EY55" s="48">
        <v>70.648971233835027</v>
      </c>
      <c r="EZ55" s="48">
        <v>60.289142810409814</v>
      </c>
    </row>
    <row r="56" spans="2:156" x14ac:dyDescent="0.25">
      <c r="B56" s="39">
        <v>47239</v>
      </c>
      <c r="C56" s="48">
        <v>22.466005243325096</v>
      </c>
      <c r="D56" s="48">
        <v>27.506088421974709</v>
      </c>
      <c r="E56" s="48">
        <v>32.526174194592585</v>
      </c>
      <c r="F56" s="48">
        <v>32.526174194592585</v>
      </c>
      <c r="G56" s="48">
        <v>26.75613732443761</v>
      </c>
      <c r="H56" s="48">
        <v>14.675007357699133</v>
      </c>
      <c r="I56" s="48">
        <v>34.722250304817585</v>
      </c>
      <c r="J56" s="48">
        <v>153.7260966325984</v>
      </c>
      <c r="K56" s="48">
        <v>156.30698228026395</v>
      </c>
      <c r="L56" s="48">
        <v>25.988430491652473</v>
      </c>
      <c r="M56" s="48">
        <v>35.355901402321656</v>
      </c>
      <c r="N56" s="48">
        <v>26.089381215572931</v>
      </c>
      <c r="O56" s="48">
        <v>22.649899839484288</v>
      </c>
      <c r="P56" s="48">
        <v>22.649899839484288</v>
      </c>
      <c r="Q56" s="48">
        <v>2.8800000000000057</v>
      </c>
      <c r="R56" s="48">
        <v>3.3000000000000034</v>
      </c>
      <c r="S56" s="48">
        <v>5.24000000000001</v>
      </c>
      <c r="T56" s="48">
        <v>5.1999999999999931</v>
      </c>
      <c r="U56" s="48">
        <v>-13.311027174910674</v>
      </c>
      <c r="V56" s="48">
        <v>-7.895323025695351</v>
      </c>
      <c r="W56" s="48">
        <v>4.0338031654259039E-2</v>
      </c>
      <c r="X56" s="48">
        <v>1175.3938367820738</v>
      </c>
      <c r="Y56" s="48">
        <v>1.9272113111083329</v>
      </c>
      <c r="Z56" s="48">
        <v>1.863872240861002</v>
      </c>
      <c r="AA56" s="48">
        <v>1.1036765895471843</v>
      </c>
      <c r="AB56" s="48">
        <v>1.1036765895471843</v>
      </c>
      <c r="AC56" s="48">
        <v>1.0275000000000001</v>
      </c>
      <c r="AD56" s="48">
        <v>1.0275000000000001</v>
      </c>
      <c r="AE56" s="48">
        <v>22.874157785497559</v>
      </c>
      <c r="AF56" s="48">
        <v>26.874157785497559</v>
      </c>
      <c r="AG56" s="48">
        <v>0.15872232331212779</v>
      </c>
      <c r="AH56" s="48">
        <v>-80.675318217767014</v>
      </c>
      <c r="AI56" s="48">
        <v>3.7418252037011319</v>
      </c>
      <c r="AJ56" s="48">
        <v>3.153872240861002</v>
      </c>
      <c r="AK56" s="48">
        <v>54.730852103822791</v>
      </c>
      <c r="AL56" s="48">
        <v>1.883872240861002</v>
      </c>
      <c r="AM56" s="48">
        <v>-0.22630519954119294</v>
      </c>
      <c r="AN56" s="48">
        <v>-0.1817172782949788</v>
      </c>
      <c r="AO56" s="48">
        <v>-0.29221092000106286</v>
      </c>
      <c r="AP56" s="48">
        <v>-0.2873394835757867</v>
      </c>
      <c r="AQ56" s="48">
        <v>-0.79807022689483464</v>
      </c>
      <c r="AR56" s="48">
        <v>14.08559246218792</v>
      </c>
      <c r="AS56" s="48">
        <v>-0.19008609972088633</v>
      </c>
      <c r="AT56" s="48">
        <v>27.642377837956065</v>
      </c>
      <c r="AU56" s="48">
        <v>0.12398327464285722</v>
      </c>
      <c r="AV56" s="48">
        <v>-7.094855109636003E-2</v>
      </c>
      <c r="AW56" s="48">
        <v>-0.25891154774144098</v>
      </c>
      <c r="AX56" s="48">
        <v>5.0202362856207605E-2</v>
      </c>
      <c r="AY56" s="48">
        <v>1.9021674710157905</v>
      </c>
      <c r="AZ56" s="48">
        <v>-12.774677866393315</v>
      </c>
      <c r="BA56" s="48">
        <v>1.9517230914285724</v>
      </c>
      <c r="BB56" s="48">
        <v>-4.7500625375210999E-2</v>
      </c>
      <c r="BC56" s="48">
        <v>7.2717826337923581</v>
      </c>
      <c r="BD56" s="48">
        <v>69.128653823561564</v>
      </c>
      <c r="BE56" s="48">
        <v>438.96705212021652</v>
      </c>
      <c r="BF56" s="48">
        <v>-0.79807022689483464</v>
      </c>
      <c r="BG56" s="48">
        <v>1.7541608837569529</v>
      </c>
      <c r="BH56" s="48">
        <v>2.4466213642857437</v>
      </c>
      <c r="BI56" s="48">
        <v>13.130881964285722</v>
      </c>
      <c r="BJ56" s="48">
        <v>15.531426942857136</v>
      </c>
      <c r="BK56" s="48">
        <v>197.53857865439826</v>
      </c>
      <c r="BL56" s="48">
        <v>-7.7500625375210991E-2</v>
      </c>
      <c r="BM56" s="48">
        <v>53.45978780600165</v>
      </c>
      <c r="BN56" s="48">
        <v>2.00192545428478</v>
      </c>
      <c r="BO56" s="48">
        <v>-3.5634080769571086E-2</v>
      </c>
      <c r="BP56" s="48">
        <v>-0.23130519954119294</v>
      </c>
      <c r="BQ56" s="48">
        <v>89.502065681457566</v>
      </c>
      <c r="BR56" s="48">
        <v>1.6565826147715486</v>
      </c>
      <c r="BS56" s="48">
        <v>-0.11218124999999998</v>
      </c>
      <c r="BT56" s="48">
        <v>-0.23130519954119294</v>
      </c>
      <c r="BU56" s="48">
        <v>1.6218915920211376</v>
      </c>
      <c r="BV56" s="48">
        <v>-8.2601523151796218E-3</v>
      </c>
      <c r="BW56" s="48">
        <v>1.7738722408610019</v>
      </c>
      <c r="BX56" s="48">
        <v>2.1776925499999993</v>
      </c>
      <c r="BY56" s="48">
        <v>5.1899999999999968</v>
      </c>
      <c r="BZ56" s="48">
        <v>4.400000000000003</v>
      </c>
      <c r="CA56" s="48">
        <v>1.9019254542847799</v>
      </c>
      <c r="CB56" s="48">
        <v>-8.8743069642853705E-3</v>
      </c>
      <c r="CC56" s="48">
        <v>4.4000000000000083</v>
      </c>
      <c r="CD56" s="48">
        <v>5.0899999999999883</v>
      </c>
      <c r="CE56" s="48">
        <v>37.707765315408473</v>
      </c>
      <c r="CF56" s="48">
        <v>37.000327550190129</v>
      </c>
      <c r="CG56" s="48">
        <v>370.00327550190121</v>
      </c>
      <c r="CH56" s="48">
        <v>206.20728157042413</v>
      </c>
      <c r="CI56" s="48">
        <v>37.748361376252561</v>
      </c>
      <c r="CJ56" s="48">
        <v>15.175007357699133</v>
      </c>
      <c r="CK56" s="48">
        <v>3.8875000000000557</v>
      </c>
      <c r="CL56" s="48">
        <v>-6.6211359889862411</v>
      </c>
      <c r="CM56" s="48">
        <v>61.957390274509777</v>
      </c>
      <c r="CN56" s="48">
        <v>5.8542112878406556</v>
      </c>
      <c r="CO56" s="48">
        <v>2.8875000000000557</v>
      </c>
      <c r="CP56" s="48">
        <v>58.017174442712317</v>
      </c>
      <c r="CQ56" s="48">
        <v>4.5000000000000009</v>
      </c>
      <c r="CR56" s="48">
        <v>1.8500000000000301E-2</v>
      </c>
      <c r="CS56" s="48">
        <v>-0.1287223233121278</v>
      </c>
      <c r="CT56" s="48">
        <v>1.9738722408610021</v>
      </c>
      <c r="CU56" s="48">
        <v>2.0849999999999991</v>
      </c>
      <c r="CV56" s="48">
        <v>1.0157748983441359</v>
      </c>
      <c r="CW56" s="48">
        <v>-10.999999999999874</v>
      </c>
      <c r="CX56" s="48">
        <v>2.0238722408610021</v>
      </c>
      <c r="CY56" s="48">
        <v>-0.27618852785466425</v>
      </c>
      <c r="CZ56" s="48">
        <v>2.1699904036879132</v>
      </c>
      <c r="DA56" s="48">
        <v>-3.5800826272583031</v>
      </c>
      <c r="DB56" s="48">
        <v>23.725604510688953</v>
      </c>
      <c r="DC56" s="48">
        <v>53.221875293499487</v>
      </c>
      <c r="DD56" s="48">
        <v>0.12459663571428575</v>
      </c>
      <c r="DE56" s="48">
        <v>447.57405387966691</v>
      </c>
      <c r="DF56" s="48">
        <v>58.755494174430872</v>
      </c>
      <c r="DG56" s="48">
        <v>447.17405387966693</v>
      </c>
      <c r="DH56" s="48">
        <v>2.8444259325122472</v>
      </c>
      <c r="DI56" s="48">
        <v>23.72561951260241</v>
      </c>
      <c r="DJ56" s="48">
        <v>6.0990950434564661</v>
      </c>
      <c r="DK56" s="48">
        <v>-3.1291577566308941</v>
      </c>
      <c r="DL56" s="48">
        <v>-1.0108373550789529E-2</v>
      </c>
      <c r="DM56" s="48">
        <v>1.5885956280878348</v>
      </c>
      <c r="DN56" s="48">
        <v>358.89576878107607</v>
      </c>
      <c r="DO56" s="48">
        <v>4.5000000000000009</v>
      </c>
      <c r="DP56" s="48">
        <v>0.25044437958721821</v>
      </c>
      <c r="DQ56" s="48">
        <v>637.17412169136094</v>
      </c>
      <c r="DR56" s="48">
        <v>28.617735950746535</v>
      </c>
      <c r="DS56" s="48">
        <v>1.8500000238418537E-2</v>
      </c>
      <c r="DT56" s="48">
        <v>0.12015115692679408</v>
      </c>
      <c r="DU56" s="48">
        <v>-126.18090721452401</v>
      </c>
      <c r="DV56" s="48">
        <v>0.35859362020285729</v>
      </c>
      <c r="DW56" s="48">
        <v>16.578653706858152</v>
      </c>
      <c r="DX56" s="48">
        <v>37.541952804975011</v>
      </c>
      <c r="DY56" s="48">
        <v>0.14611816282691104</v>
      </c>
      <c r="DZ56" s="48">
        <v>0.23611816282691103</v>
      </c>
      <c r="EA56" s="48">
        <v>20.812995668433654</v>
      </c>
      <c r="EB56" s="48">
        <v>0.14216231884057964</v>
      </c>
      <c r="EC56" s="48">
        <v>0.14216231884057964</v>
      </c>
      <c r="ED56" s="48">
        <v>2.2021674710157906</v>
      </c>
      <c r="EE56" s="48">
        <v>2.2021674710157906E-2</v>
      </c>
      <c r="EF56" s="48">
        <v>-0.11010837355078953</v>
      </c>
      <c r="EG56" s="48">
        <v>-0.10010837355078954</v>
      </c>
      <c r="EH56" s="48">
        <v>-9.6619683457409653E-3</v>
      </c>
      <c r="EI56" s="48">
        <v>1.9835536875000002</v>
      </c>
      <c r="EJ56" s="48">
        <v>-7.4498791339285775E-2</v>
      </c>
      <c r="EK56" s="48">
        <v>4.5516197410714249E-2</v>
      </c>
      <c r="EL56" s="48">
        <v>27.1549921645904</v>
      </c>
      <c r="EM56" s="48">
        <v>27.119847848363285</v>
      </c>
      <c r="EN56" s="48">
        <v>-1.1101069393555429</v>
      </c>
      <c r="EO56" s="48">
        <v>15.541284668226021</v>
      </c>
      <c r="EP56" s="48">
        <v>63.704231781788884</v>
      </c>
      <c r="EQ56" s="48">
        <v>33.123052488189565</v>
      </c>
      <c r="ER56" s="48">
        <v>9.294810949321218E-2</v>
      </c>
      <c r="ES56" s="48">
        <v>1.9938722408610021</v>
      </c>
      <c r="ET56" s="48">
        <v>35.800826272583031</v>
      </c>
      <c r="EU56" s="48">
        <v>2.0719254542847798</v>
      </c>
      <c r="EV56" s="48">
        <v>0.12999999523162814</v>
      </c>
      <c r="EW56" s="48">
        <v>1.8717230914285723</v>
      </c>
      <c r="EX56" s="48">
        <v>1.4999999999997779E-2</v>
      </c>
      <c r="EY56" s="48">
        <v>70.877239315365998</v>
      </c>
      <c r="EZ56" s="48">
        <v>60.508619920448723</v>
      </c>
    </row>
    <row r="57" spans="2:156" x14ac:dyDescent="0.25">
      <c r="B57" s="39">
        <v>47270</v>
      </c>
      <c r="C57" s="48">
        <v>22.486056661244042</v>
      </c>
      <c r="D57" s="48">
        <v>27.508624173761923</v>
      </c>
      <c r="E57" s="48">
        <v>32.526174194592585</v>
      </c>
      <c r="F57" s="48">
        <v>32.526174194592585</v>
      </c>
      <c r="G57" s="48">
        <v>26.718857674503088</v>
      </c>
      <c r="H57" s="48">
        <v>14.368473298180389</v>
      </c>
      <c r="I57" s="48">
        <v>34.321766936751374</v>
      </c>
      <c r="J57" s="48">
        <v>154.13995689873465</v>
      </c>
      <c r="K57" s="48">
        <v>155.16774100293313</v>
      </c>
      <c r="L57" s="48">
        <v>25.978074472329244</v>
      </c>
      <c r="M57" s="48">
        <v>35.352366165705085</v>
      </c>
      <c r="N57" s="48">
        <v>26.118157230149418</v>
      </c>
      <c r="O57" s="48">
        <v>22.720552575952794</v>
      </c>
      <c r="P57" s="48">
        <v>22.720552575952794</v>
      </c>
      <c r="Q57" s="48">
        <v>2.8800000000000057</v>
      </c>
      <c r="R57" s="48">
        <v>3.3000000000000034</v>
      </c>
      <c r="S57" s="48">
        <v>5.24000000000001</v>
      </c>
      <c r="T57" s="48">
        <v>5.1999999999999931</v>
      </c>
      <c r="U57" s="48">
        <v>-13.350636048964786</v>
      </c>
      <c r="V57" s="48">
        <v>-7.9834388269495022</v>
      </c>
      <c r="W57" s="48">
        <v>4.0357738592006906E-2</v>
      </c>
      <c r="X57" s="48">
        <v>1175.3938367820738</v>
      </c>
      <c r="Y57" s="48">
        <v>1.9072420829087706</v>
      </c>
      <c r="Z57" s="48">
        <v>1.8596351698998594</v>
      </c>
      <c r="AA57" s="48">
        <v>1.1036765895471843</v>
      </c>
      <c r="AB57" s="48">
        <v>1.1036765895471843</v>
      </c>
      <c r="AC57" s="48">
        <v>1.0275000000000001</v>
      </c>
      <c r="AD57" s="48">
        <v>1.0275000000000001</v>
      </c>
      <c r="AE57" s="48">
        <v>22.838978991258401</v>
      </c>
      <c r="AF57" s="48">
        <v>26.838978991258401</v>
      </c>
      <c r="AG57" s="48">
        <v>0.1584462242673905</v>
      </c>
      <c r="AH57" s="48">
        <v>-80.804664880146774</v>
      </c>
      <c r="AI57" s="48">
        <v>3.7452713403639843</v>
      </c>
      <c r="AJ57" s="48">
        <v>3.1496351698998595</v>
      </c>
      <c r="AK57" s="48">
        <v>54.716133949976026</v>
      </c>
      <c r="AL57" s="48">
        <v>1.8796351698998595</v>
      </c>
      <c r="AM57" s="48">
        <v>-0.21347564477278363</v>
      </c>
      <c r="AN57" s="48">
        <v>-0.18191585552596801</v>
      </c>
      <c r="AO57" s="48">
        <v>-0.28460830560496769</v>
      </c>
      <c r="AP57" s="48">
        <v>-0.27566792098814391</v>
      </c>
      <c r="AQ57" s="48">
        <v>-0.8365573820619473</v>
      </c>
      <c r="AR57" s="48">
        <v>14.35699502866718</v>
      </c>
      <c r="AS57" s="48">
        <v>-0.18098136765073702</v>
      </c>
      <c r="AT57" s="48">
        <v>27.712135407382743</v>
      </c>
      <c r="AU57" s="48">
        <v>0.10995252321428578</v>
      </c>
      <c r="AV57" s="48">
        <v>-7.8387985760836096E-2</v>
      </c>
      <c r="AW57" s="48">
        <v>-0.25191910956931746</v>
      </c>
      <c r="AX57" s="48">
        <v>3.5699718805063174E-2</v>
      </c>
      <c r="AY57" s="48">
        <v>1.9058204552738969</v>
      </c>
      <c r="AZ57" s="48">
        <v>-12.902691241089038</v>
      </c>
      <c r="BA57" s="48">
        <v>1.9586568457142863</v>
      </c>
      <c r="BB57" s="48">
        <v>-4.393672895678423E-2</v>
      </c>
      <c r="BC57" s="48">
        <v>7.0521165807270609</v>
      </c>
      <c r="BD57" s="48">
        <v>69.125859896814333</v>
      </c>
      <c r="BE57" s="48">
        <v>438.94931068131615</v>
      </c>
      <c r="BF57" s="48">
        <v>-0.8365573820619473</v>
      </c>
      <c r="BG57" s="48">
        <v>1.7107146764274552</v>
      </c>
      <c r="BH57" s="48">
        <v>2.4658822107143155</v>
      </c>
      <c r="BI57" s="48">
        <v>13.081572857142866</v>
      </c>
      <c r="BJ57" s="48">
        <v>15.655264521428565</v>
      </c>
      <c r="BK57" s="48">
        <v>197.45117149583345</v>
      </c>
      <c r="BL57" s="48">
        <v>-7.3936728956784228E-2</v>
      </c>
      <c r="BM57" s="48">
        <v>53.365824334071654</v>
      </c>
      <c r="BN57" s="48">
        <v>1.9943565645193495</v>
      </c>
      <c r="BO57" s="48">
        <v>-3.6408083571212259E-2</v>
      </c>
      <c r="BP57" s="48">
        <v>-0.21847564477278364</v>
      </c>
      <c r="BQ57" s="48">
        <v>89.261731939697299</v>
      </c>
      <c r="BR57" s="48">
        <v>1.660070157118436</v>
      </c>
      <c r="BS57" s="48">
        <v>-0.11218124999999998</v>
      </c>
      <c r="BT57" s="48">
        <v>-0.21847564477278364</v>
      </c>
      <c r="BU57" s="48">
        <v>1.629086303348968</v>
      </c>
      <c r="BV57" s="48">
        <v>-8.2433045775718982E-3</v>
      </c>
      <c r="BW57" s="48">
        <v>1.7696351698998594</v>
      </c>
      <c r="BX57" s="48">
        <v>2.1816613649999992</v>
      </c>
      <c r="BY57" s="48">
        <v>5.1899999999999968</v>
      </c>
      <c r="BZ57" s="48">
        <v>4.400000000000003</v>
      </c>
      <c r="CA57" s="48">
        <v>1.8943565645193494</v>
      </c>
      <c r="CB57" s="48">
        <v>-8.8743069642853705E-3</v>
      </c>
      <c r="CC57" s="48">
        <v>4.4000000000000083</v>
      </c>
      <c r="CD57" s="48">
        <v>5.0899999999999883</v>
      </c>
      <c r="CE57" s="48">
        <v>37.664418548979242</v>
      </c>
      <c r="CF57" s="48">
        <v>36.956033462939303</v>
      </c>
      <c r="CG57" s="48">
        <v>369.56033462939303</v>
      </c>
      <c r="CH57" s="48">
        <v>206.08358194140769</v>
      </c>
      <c r="CI57" s="48">
        <v>37.706933462939304</v>
      </c>
      <c r="CJ57" s="48">
        <v>14.868473298180389</v>
      </c>
      <c r="CK57" s="48">
        <v>3.8875000000000557</v>
      </c>
      <c r="CL57" s="48">
        <v>-6.5857912880409506</v>
      </c>
      <c r="CM57" s="48">
        <v>62.010365658651381</v>
      </c>
      <c r="CN57" s="48">
        <v>5.7304167013191245</v>
      </c>
      <c r="CO57" s="48">
        <v>2.8875000000000557</v>
      </c>
      <c r="CP57" s="48">
        <v>57.91103146985175</v>
      </c>
      <c r="CQ57" s="48">
        <v>4.5000000000000009</v>
      </c>
      <c r="CR57" s="48">
        <v>1.8500000000000301E-2</v>
      </c>
      <c r="CS57" s="48">
        <v>-0.1284462242673905</v>
      </c>
      <c r="CT57" s="48">
        <v>1.9696351698998595</v>
      </c>
      <c r="CU57" s="48">
        <v>2.0849999999999991</v>
      </c>
      <c r="CV57" s="48">
        <v>1.0157748983441359</v>
      </c>
      <c r="CW57" s="48">
        <v>-10.999999999999874</v>
      </c>
      <c r="CX57" s="48">
        <v>2.0196351698998596</v>
      </c>
      <c r="CY57" s="48">
        <v>-0.26086947816816247</v>
      </c>
      <c r="CZ57" s="48">
        <v>2.1734374690714819</v>
      </c>
      <c r="DA57" s="48">
        <v>-3.5704692775878919</v>
      </c>
      <c r="DB57" s="48">
        <v>23.832596122147571</v>
      </c>
      <c r="DC57" s="48">
        <v>53.221875293499487</v>
      </c>
      <c r="DD57" s="48">
        <v>0.12856954464285719</v>
      </c>
      <c r="DE57" s="48">
        <v>447.55596457731053</v>
      </c>
      <c r="DF57" s="48">
        <v>58.560601389859784</v>
      </c>
      <c r="DG57" s="48">
        <v>447.15596457731056</v>
      </c>
      <c r="DH57" s="48">
        <v>2.8951548837690955</v>
      </c>
      <c r="DI57" s="48">
        <v>23.832611191712786</v>
      </c>
      <c r="DJ57" s="48">
        <v>6.1134667394113613</v>
      </c>
      <c r="DK57" s="48">
        <v>-3.1292164886808953</v>
      </c>
      <c r="DL57" s="48">
        <v>-1.029102276369484E-2</v>
      </c>
      <c r="DM57" s="48">
        <v>1.5886713073567822</v>
      </c>
      <c r="DN57" s="48">
        <v>358.64467261985834</v>
      </c>
      <c r="DO57" s="48">
        <v>4.5000000000000009</v>
      </c>
      <c r="DP57" s="48">
        <v>0.24716360955961059</v>
      </c>
      <c r="DQ57" s="48">
        <v>637.01799307962438</v>
      </c>
      <c r="DR57" s="48">
        <v>28.763847126388551</v>
      </c>
      <c r="DS57" s="48">
        <v>1.8500000238418537E-2</v>
      </c>
      <c r="DT57" s="48">
        <v>0.12336240406387657</v>
      </c>
      <c r="DU57" s="48">
        <v>-127.54540982323562</v>
      </c>
      <c r="DV57" s="48">
        <v>0.33265711371903234</v>
      </c>
      <c r="DW57" s="48">
        <v>16.166239831936419</v>
      </c>
      <c r="DX57" s="48">
        <v>34.735225693000054</v>
      </c>
      <c r="DY57" s="48">
        <v>0.15380229917162236</v>
      </c>
      <c r="DZ57" s="48">
        <v>0.24380229917162236</v>
      </c>
      <c r="EA57" s="48">
        <v>20.404062731435925</v>
      </c>
      <c r="EB57" s="48">
        <v>0.14216231884057964</v>
      </c>
      <c r="EC57" s="48">
        <v>0.14216231884057964</v>
      </c>
      <c r="ED57" s="48">
        <v>2.2058204552738969</v>
      </c>
      <c r="EE57" s="48">
        <v>2.2058204552738971E-2</v>
      </c>
      <c r="EF57" s="48">
        <v>-0.11029102276369485</v>
      </c>
      <c r="EG57" s="48">
        <v>-0.10029102276369485</v>
      </c>
      <c r="EH57" s="48">
        <v>-9.6422614079930934E-3</v>
      </c>
      <c r="EI57" s="48">
        <v>1.9759972925000002</v>
      </c>
      <c r="EJ57" s="48">
        <v>-8.1963068571428627E-2</v>
      </c>
      <c r="EK57" s="48">
        <v>3.7950063749999964E-2</v>
      </c>
      <c r="EL57" s="48">
        <v>27.146905508198323</v>
      </c>
      <c r="EM57" s="48">
        <v>27.103580819762847</v>
      </c>
      <c r="EN57" s="48">
        <v>-1.2088421084293022</v>
      </c>
      <c r="EO57" s="48">
        <v>15.69183244465933</v>
      </c>
      <c r="EP57" s="48">
        <v>63.83054272998195</v>
      </c>
      <c r="EQ57" s="48">
        <v>33.306794016314846</v>
      </c>
      <c r="ER57" s="48">
        <v>9.294810949321218E-2</v>
      </c>
      <c r="ES57" s="48">
        <v>1.9896351698998596</v>
      </c>
      <c r="ET57" s="48">
        <v>35.704692775878918</v>
      </c>
      <c r="EU57" s="48">
        <v>2.0643565645193496</v>
      </c>
      <c r="EV57" s="48">
        <v>0.12999999523162814</v>
      </c>
      <c r="EW57" s="48">
        <v>1.8786568457142863</v>
      </c>
      <c r="EX57" s="48">
        <v>1.4999999999997779E-2</v>
      </c>
      <c r="EY57" s="48">
        <v>71.105507396896968</v>
      </c>
      <c r="EZ57" s="48">
        <v>60.740290203267563</v>
      </c>
    </row>
    <row r="58" spans="2:156" x14ac:dyDescent="0.25">
      <c r="B58" s="39">
        <v>47300</v>
      </c>
      <c r="C58" s="48">
        <v>22.477624464853143</v>
      </c>
      <c r="D58" s="48">
        <v>27.473547673166976</v>
      </c>
      <c r="E58" s="48">
        <v>32.526174194592585</v>
      </c>
      <c r="F58" s="48">
        <v>32.526174194592585</v>
      </c>
      <c r="G58" s="48">
        <v>26.670926696015837</v>
      </c>
      <c r="H58" s="48">
        <v>14.071778545042351</v>
      </c>
      <c r="I58" s="48">
        <v>34.000011068390485</v>
      </c>
      <c r="J58" s="48">
        <v>154.29323847878507</v>
      </c>
      <c r="K58" s="48">
        <v>154.04389487799867</v>
      </c>
      <c r="L58" s="48">
        <v>25.949595419190349</v>
      </c>
      <c r="M58" s="48">
        <v>35.348830929088514</v>
      </c>
      <c r="N58" s="48">
        <v>26.149549246051041</v>
      </c>
      <c r="O58" s="48">
        <v>22.793484432952543</v>
      </c>
      <c r="P58" s="48">
        <v>22.793484432952543</v>
      </c>
      <c r="Q58" s="48">
        <v>2.8800000000000057</v>
      </c>
      <c r="R58" s="48">
        <v>3.3000000000000034</v>
      </c>
      <c r="S58" s="48">
        <v>5.24000000000001</v>
      </c>
      <c r="T58" s="48">
        <v>5.1999999999999931</v>
      </c>
      <c r="U58" s="48">
        <v>-13.390245369627058</v>
      </c>
      <c r="V58" s="48">
        <v>-8.0615372768505011</v>
      </c>
      <c r="W58" s="48">
        <v>3.3964623254745377E-2</v>
      </c>
      <c r="X58" s="48">
        <v>1165.6192518608093</v>
      </c>
      <c r="Y58" s="48">
        <v>1.8816074701485155</v>
      </c>
      <c r="Z58" s="48">
        <v>1.8499078342632087</v>
      </c>
      <c r="AA58" s="48">
        <v>1.1036765895471843</v>
      </c>
      <c r="AB58" s="48">
        <v>1.1036765895471843</v>
      </c>
      <c r="AC58" s="48">
        <v>1.0275000000000001</v>
      </c>
      <c r="AD58" s="48">
        <v>1.0275000000000001</v>
      </c>
      <c r="AE58" s="48">
        <v>22.843305053286407</v>
      </c>
      <c r="AF58" s="48">
        <v>26.843305053286407</v>
      </c>
      <c r="AG58" s="48">
        <v>0.15844332005041895</v>
      </c>
      <c r="AH58" s="48">
        <v>-81.028992480684053</v>
      </c>
      <c r="AI58" s="48">
        <v>3.7518859720610869</v>
      </c>
      <c r="AJ58" s="48">
        <v>3.1399078342632087</v>
      </c>
      <c r="AK58" s="48">
        <v>54.701871693016692</v>
      </c>
      <c r="AL58" s="48">
        <v>1.8699078342632087</v>
      </c>
      <c r="AM58" s="48">
        <v>-0.19281535650037998</v>
      </c>
      <c r="AN58" s="48">
        <v>-0.1818476376857516</v>
      </c>
      <c r="AO58" s="48">
        <v>-0.27660682915534568</v>
      </c>
      <c r="AP58" s="48">
        <v>-0.27956622289241662</v>
      </c>
      <c r="AQ58" s="48">
        <v>-0.91810227338101114</v>
      </c>
      <c r="AR58" s="48">
        <v>14.377337469240986</v>
      </c>
      <c r="AS58" s="48">
        <v>-0.18098189976256404</v>
      </c>
      <c r="AT58" s="48">
        <v>27.752235534813664</v>
      </c>
      <c r="AU58" s="48">
        <v>0.11462535214285723</v>
      </c>
      <c r="AV58" s="48">
        <v>-7.5842119402282415E-2</v>
      </c>
      <c r="AW58" s="48">
        <v>-0.23791683910026404</v>
      </c>
      <c r="AX58" s="48">
        <v>4.0508806815941378E-2</v>
      </c>
      <c r="AY58" s="48">
        <v>1.9062502181277921</v>
      </c>
      <c r="AZ58" s="48">
        <v>-13.090423777953179</v>
      </c>
      <c r="BA58" s="48">
        <v>1.9584642414285722</v>
      </c>
      <c r="BB58" s="48">
        <v>-4.0387170825719701E-2</v>
      </c>
      <c r="BC58" s="48">
        <v>7.2657443661078531</v>
      </c>
      <c r="BD58" s="48">
        <v>69.123158467299518</v>
      </c>
      <c r="BE58" s="48">
        <v>438.932156599976</v>
      </c>
      <c r="BF58" s="48">
        <v>-0.91810227338101114</v>
      </c>
      <c r="BG58" s="48">
        <v>1.6603239174586242</v>
      </c>
      <c r="BH58" s="48">
        <v>2.4745248982143155</v>
      </c>
      <c r="BI58" s="48">
        <v>13.130881964285722</v>
      </c>
      <c r="BJ58" s="48">
        <v>15.706994142857136</v>
      </c>
      <c r="BK58" s="48">
        <v>197.04754888963086</v>
      </c>
      <c r="BL58" s="48">
        <v>-7.03871708257197E-2</v>
      </c>
      <c r="BM58" s="48">
        <v>53.229912255653844</v>
      </c>
      <c r="BN58" s="48">
        <v>1.9989730482445136</v>
      </c>
      <c r="BO58" s="48">
        <v>-3.4285243682119347E-2</v>
      </c>
      <c r="BP58" s="48">
        <v>-0.19781535650037999</v>
      </c>
      <c r="BQ58" s="48">
        <v>89.01249694824223</v>
      </c>
      <c r="BR58" s="48">
        <v>1.6663809480318514</v>
      </c>
      <c r="BS58" s="48">
        <v>-0.11218124999999998</v>
      </c>
      <c r="BT58" s="48">
        <v>-0.19781535650037999</v>
      </c>
      <c r="BU58" s="48">
        <v>1.6291992853926938</v>
      </c>
      <c r="BV58" s="48">
        <v>-1.3708868587370087E-2</v>
      </c>
      <c r="BW58" s="48">
        <v>1.7599078342632086</v>
      </c>
      <c r="BX58" s="48">
        <v>2.1883456849999989</v>
      </c>
      <c r="BY58" s="48">
        <v>5.1899999999999968</v>
      </c>
      <c r="BZ58" s="48">
        <v>4.400000000000003</v>
      </c>
      <c r="CA58" s="48">
        <v>1.8989730482445135</v>
      </c>
      <c r="CB58" s="48">
        <v>-1.479027214285657E-2</v>
      </c>
      <c r="CC58" s="48">
        <v>4.4000000000000083</v>
      </c>
      <c r="CD58" s="48">
        <v>5.0899999999999883</v>
      </c>
      <c r="CE58" s="48">
        <v>37.621884428577701</v>
      </c>
      <c r="CF58" s="48">
        <v>36.911739375688477</v>
      </c>
      <c r="CG58" s="48">
        <v>369.11739375688472</v>
      </c>
      <c r="CH58" s="48">
        <v>205.91864910271909</v>
      </c>
      <c r="CI58" s="48">
        <v>37.661739375688477</v>
      </c>
      <c r="CJ58" s="48">
        <v>14.571778545042351</v>
      </c>
      <c r="CK58" s="48">
        <v>3.8875000000000557</v>
      </c>
      <c r="CL58" s="48">
        <v>-6.7833172319400044</v>
      </c>
      <c r="CM58" s="48">
        <v>61.966104182847928</v>
      </c>
      <c r="CN58" s="48">
        <v>5.6563713411567127</v>
      </c>
      <c r="CO58" s="48">
        <v>2.8875000000000557</v>
      </c>
      <c r="CP58" s="48">
        <v>57.810932936534059</v>
      </c>
      <c r="CQ58" s="48">
        <v>4.5000000000000009</v>
      </c>
      <c r="CR58" s="48">
        <v>1.8500000000000301E-2</v>
      </c>
      <c r="CS58" s="48">
        <v>-0.12844332005041895</v>
      </c>
      <c r="CT58" s="48">
        <v>1.9599078342632088</v>
      </c>
      <c r="CU58" s="48">
        <v>2.0849999999999991</v>
      </c>
      <c r="CV58" s="48">
        <v>1.0157748983441359</v>
      </c>
      <c r="CW58" s="48">
        <v>-10.999999999999874</v>
      </c>
      <c r="CX58" s="48">
        <v>2.0099078342632088</v>
      </c>
      <c r="CY58" s="48">
        <v>-0.23620019008330054</v>
      </c>
      <c r="CZ58" s="48">
        <v>2.1775168517495089</v>
      </c>
      <c r="DA58" s="48">
        <v>-3.560499877929689</v>
      </c>
      <c r="DB58" s="48">
        <v>23.783234734558434</v>
      </c>
      <c r="DC58" s="48">
        <v>53.221875293499487</v>
      </c>
      <c r="DD58" s="48">
        <v>0.13124834642857147</v>
      </c>
      <c r="DE58" s="48">
        <v>447.53847414906784</v>
      </c>
      <c r="DF58" s="48">
        <v>58.361346156323613</v>
      </c>
      <c r="DG58" s="48">
        <v>447.13847414906786</v>
      </c>
      <c r="DH58" s="48">
        <v>2.8442723260730065</v>
      </c>
      <c r="DI58" s="48">
        <v>23.783249772912004</v>
      </c>
      <c r="DJ58" s="48">
        <v>6.1273981097192785</v>
      </c>
      <c r="DK58" s="48">
        <v>-3.1292672985598431</v>
      </c>
      <c r="DL58" s="48">
        <v>-1.0312510906389599E-2</v>
      </c>
      <c r="DM58" s="48">
        <v>1.5887814864987615</v>
      </c>
      <c r="DN58" s="48">
        <v>358.42944733881455</v>
      </c>
      <c r="DO58" s="48">
        <v>4.5000000000000009</v>
      </c>
      <c r="DP58" s="48">
        <v>0.24778597669921987</v>
      </c>
      <c r="DQ58" s="48">
        <v>637.36519592385196</v>
      </c>
      <c r="DR58" s="48">
        <v>28.732332951250072</v>
      </c>
      <c r="DS58" s="48">
        <v>1.8500000238418537E-2</v>
      </c>
      <c r="DT58" s="48">
        <v>0.12160644120989141</v>
      </c>
      <c r="DU58" s="48">
        <v>-125.49112613467467</v>
      </c>
      <c r="DV58" s="48">
        <v>0.35826958438514545</v>
      </c>
      <c r="DW58" s="48">
        <v>15.545759367077283</v>
      </c>
      <c r="DX58" s="48">
        <v>32.719413429849709</v>
      </c>
      <c r="DY58" s="48">
        <v>0.16760901748630008</v>
      </c>
      <c r="DZ58" s="48">
        <v>0.25760901748630005</v>
      </c>
      <c r="EA58" s="48">
        <v>19.994529841867614</v>
      </c>
      <c r="EB58" s="48">
        <v>0.14216231884057964</v>
      </c>
      <c r="EC58" s="48">
        <v>0.14216231884057964</v>
      </c>
      <c r="ED58" s="48">
        <v>2.2062502181277921</v>
      </c>
      <c r="EE58" s="48">
        <v>2.2062502181277921E-2</v>
      </c>
      <c r="EF58" s="48">
        <v>-0.1103125109063896</v>
      </c>
      <c r="EG58" s="48">
        <v>-0.10031251090638961</v>
      </c>
      <c r="EH58" s="48">
        <v>-1.6035376745254622E-2</v>
      </c>
      <c r="EI58" s="48">
        <v>1.9805709</v>
      </c>
      <c r="EJ58" s="48">
        <v>-7.9477502142857204E-2</v>
      </c>
      <c r="EK58" s="48">
        <v>4.0470634285714249E-2</v>
      </c>
      <c r="EL58" s="48">
        <v>27.101081121976559</v>
      </c>
      <c r="EM58" s="48">
        <v>27.090024962595816</v>
      </c>
      <c r="EN58" s="48">
        <v>-1.3077036989743465</v>
      </c>
      <c r="EO58" s="48">
        <v>15.832871940475799</v>
      </c>
      <c r="EP58" s="48">
        <v>63.935227808478821</v>
      </c>
      <c r="EQ58" s="48">
        <v>33.47866478457604</v>
      </c>
      <c r="ER58" s="48">
        <v>9.294810949321218E-2</v>
      </c>
      <c r="ES58" s="48">
        <v>1.9799078342632088</v>
      </c>
      <c r="ET58" s="48">
        <v>35.604998779296892</v>
      </c>
      <c r="EU58" s="48">
        <v>2.0689730482445134</v>
      </c>
      <c r="EV58" s="48">
        <v>0.12999999523162814</v>
      </c>
      <c r="EW58" s="48">
        <v>1.8784642414285722</v>
      </c>
      <c r="EX58" s="48">
        <v>1.4999999999997779E-2</v>
      </c>
      <c r="EY58" s="48">
        <v>71.326642100880093</v>
      </c>
      <c r="EZ58" s="48">
        <v>60.959767313306472</v>
      </c>
    </row>
    <row r="59" spans="2:156" x14ac:dyDescent="0.25">
      <c r="B59" s="39">
        <v>47331</v>
      </c>
      <c r="C59" s="48">
        <v>22.590445182772918</v>
      </c>
      <c r="D59" s="48">
        <v>27.498106732588848</v>
      </c>
      <c r="E59" s="48">
        <v>32.532680730738733</v>
      </c>
      <c r="F59" s="48">
        <v>32.532680730738733</v>
      </c>
      <c r="G59" s="48">
        <v>26.58571606759406</v>
      </c>
      <c r="H59" s="48">
        <v>13.766215427513863</v>
      </c>
      <c r="I59" s="48">
        <v>33.86309367759862</v>
      </c>
      <c r="J59" s="48">
        <v>153.5574868945429</v>
      </c>
      <c r="K59" s="48">
        <v>152.81228268628973</v>
      </c>
      <c r="L59" s="48">
        <v>25.871925274266104</v>
      </c>
      <c r="M59" s="48">
        <v>35.348830929088514</v>
      </c>
      <c r="N59" s="48">
        <v>26.188789265928072</v>
      </c>
      <c r="O59" s="48">
        <v>22.866416289952294</v>
      </c>
      <c r="P59" s="48">
        <v>22.866416289952294</v>
      </c>
      <c r="Q59" s="48">
        <v>2.8800000000000057</v>
      </c>
      <c r="R59" s="48">
        <v>3.3000000000000034</v>
      </c>
      <c r="S59" s="48">
        <v>5.24000000000001</v>
      </c>
      <c r="T59" s="48">
        <v>5.1999999999999931</v>
      </c>
      <c r="U59" s="48">
        <v>-13.43911258886609</v>
      </c>
      <c r="V59" s="48">
        <v>-8.362324507567406</v>
      </c>
      <c r="W59" s="48">
        <v>4.3604404361738208E-2</v>
      </c>
      <c r="X59" s="48">
        <v>1156.6592156829834</v>
      </c>
      <c r="Y59" s="48">
        <v>1.8488400055759515</v>
      </c>
      <c r="Z59" s="48">
        <v>1.8343030166219654</v>
      </c>
      <c r="AA59" s="48">
        <v>1.1036765895471843</v>
      </c>
      <c r="AB59" s="48">
        <v>1.1036765895471843</v>
      </c>
      <c r="AC59" s="48">
        <v>1.0275000000000001</v>
      </c>
      <c r="AD59" s="48">
        <v>1.0275000000000001</v>
      </c>
      <c r="AE59" s="48">
        <v>22.881248838164023</v>
      </c>
      <c r="AF59" s="48">
        <v>26.881248838164023</v>
      </c>
      <c r="AG59" s="48">
        <v>0.15872858979030302</v>
      </c>
      <c r="AH59" s="48">
        <v>-81.365489878133062</v>
      </c>
      <c r="AI59" s="48">
        <v>3.7560676685761232</v>
      </c>
      <c r="AJ59" s="48">
        <v>3.1243030166219654</v>
      </c>
      <c r="AK59" s="48">
        <v>54.687125486187156</v>
      </c>
      <c r="AL59" s="48">
        <v>1.8543030166219654</v>
      </c>
      <c r="AM59" s="48">
        <v>-0.12666632155814853</v>
      </c>
      <c r="AN59" s="48">
        <v>-0.18272381625589951</v>
      </c>
      <c r="AO59" s="48">
        <v>-0.23426057643267217</v>
      </c>
      <c r="AP59" s="48">
        <v>-0.23675493132094289</v>
      </c>
      <c r="AQ59" s="48">
        <v>-1.1075843135808214</v>
      </c>
      <c r="AR59" s="48">
        <v>14.483734876314255</v>
      </c>
      <c r="AS59" s="48">
        <v>-0.18159725047052452</v>
      </c>
      <c r="AT59" s="48">
        <v>27.781867442786496</v>
      </c>
      <c r="AU59" s="48">
        <v>0.12164072785714294</v>
      </c>
      <c r="AV59" s="48">
        <v>-7.0675824980234725E-2</v>
      </c>
      <c r="AW59" s="48">
        <v>-0.16094783683248598</v>
      </c>
      <c r="AX59" s="48">
        <v>4.7229157705148461E-2</v>
      </c>
      <c r="AY59" s="48">
        <v>1.9060353367008445</v>
      </c>
      <c r="AZ59" s="48">
        <v>-13.416953770207126</v>
      </c>
      <c r="BA59" s="48">
        <v>1.9611607014285724</v>
      </c>
      <c r="BB59" s="48">
        <v>-4.1500344961086462E-2</v>
      </c>
      <c r="BC59" s="48">
        <v>7.2572971020422203</v>
      </c>
      <c r="BD59" s="48">
        <v>69.120371062149616</v>
      </c>
      <c r="BE59" s="48">
        <v>438.91445657322811</v>
      </c>
      <c r="BF59" s="48">
        <v>-1.1075843135808214</v>
      </c>
      <c r="BG59" s="48">
        <v>1.6011406625561044</v>
      </c>
      <c r="BH59" s="48">
        <v>2.4821798500000303</v>
      </c>
      <c r="BI59" s="48">
        <v>13.277476607142866</v>
      </c>
      <c r="BJ59" s="48">
        <v>15.758723764285708</v>
      </c>
      <c r="BK59" s="48">
        <v>195.65259875267921</v>
      </c>
      <c r="BL59" s="48">
        <v>-7.1500344961086454E-2</v>
      </c>
      <c r="BM59" s="48">
        <v>52.966322048347607</v>
      </c>
      <c r="BN59" s="48">
        <v>2.0083898591337208</v>
      </c>
      <c r="BO59" s="48">
        <v>-3.423049655404839E-2</v>
      </c>
      <c r="BP59" s="48">
        <v>-0.13166632155814853</v>
      </c>
      <c r="BQ59" s="48">
        <v>88.763261956787147</v>
      </c>
      <c r="BR59" s="48">
        <v>1.6703667107140086</v>
      </c>
      <c r="BS59" s="48">
        <v>-0.11218124999999998</v>
      </c>
      <c r="BT59" s="48">
        <v>-0.13166632155814853</v>
      </c>
      <c r="BU59" s="48">
        <v>1.6178945494144168</v>
      </c>
      <c r="BV59" s="48">
        <v>-5.4676844539268115E-3</v>
      </c>
      <c r="BW59" s="48">
        <v>1.7443030166219653</v>
      </c>
      <c r="BX59" s="48">
        <v>2.192523384999999</v>
      </c>
      <c r="BY59" s="48">
        <v>5.1899999999999968</v>
      </c>
      <c r="BZ59" s="48">
        <v>4.400000000000003</v>
      </c>
      <c r="CA59" s="48">
        <v>1.9083898591337207</v>
      </c>
      <c r="CB59" s="48">
        <v>-5.9159651785711991E-3</v>
      </c>
      <c r="CC59" s="48">
        <v>4.4000000000000083</v>
      </c>
      <c r="CD59" s="48">
        <v>5.0899999999999883</v>
      </c>
      <c r="CE59" s="48">
        <v>37.580943186993878</v>
      </c>
      <c r="CF59" s="48">
        <v>36.867445288437651</v>
      </c>
      <c r="CG59" s="48">
        <v>368.67445288437648</v>
      </c>
      <c r="CH59" s="48">
        <v>205.83618268337477</v>
      </c>
      <c r="CI59" s="48">
        <v>37.616545288437649</v>
      </c>
      <c r="CJ59" s="48">
        <v>14.266215427513863</v>
      </c>
      <c r="CK59" s="48">
        <v>3.8875000000000557</v>
      </c>
      <c r="CL59" s="48">
        <v>-7.1606064731577472</v>
      </c>
      <c r="CM59" s="48">
        <v>61.82491139342681</v>
      </c>
      <c r="CN59" s="48">
        <v>5.6812459543362728</v>
      </c>
      <c r="CO59" s="48">
        <v>2.8875000000000557</v>
      </c>
      <c r="CP59" s="48">
        <v>57.560801524156737</v>
      </c>
      <c r="CQ59" s="48">
        <v>4.5000000000000009</v>
      </c>
      <c r="CR59" s="48">
        <v>1.8500000000000301E-2</v>
      </c>
      <c r="CS59" s="48">
        <v>-0.12872858979030302</v>
      </c>
      <c r="CT59" s="48">
        <v>1.9443030166219653</v>
      </c>
      <c r="CU59" s="48">
        <v>2.0849999999999991</v>
      </c>
      <c r="CV59" s="48">
        <v>1.0157748983441359</v>
      </c>
      <c r="CW59" s="48">
        <v>-10.999999999999874</v>
      </c>
      <c r="CX59" s="48">
        <v>1.9943030166219653</v>
      </c>
      <c r="CY59" s="48">
        <v>-0.15721534834199749</v>
      </c>
      <c r="CZ59" s="48">
        <v>2.1783834711410766</v>
      </c>
      <c r="DA59" s="48">
        <v>-3.5505304782714857</v>
      </c>
      <c r="DB59" s="48">
        <v>23.707781412188435</v>
      </c>
      <c r="DC59" s="48">
        <v>53.221875293499487</v>
      </c>
      <c r="DD59" s="48">
        <v>0.13394008928571433</v>
      </c>
      <c r="DE59" s="48">
        <v>447.52042707084854</v>
      </c>
      <c r="DF59" s="48">
        <v>58.14636009300586</v>
      </c>
      <c r="DG59" s="48">
        <v>447.12042707084856</v>
      </c>
      <c r="DH59" s="48">
        <v>2.7720630079251256</v>
      </c>
      <c r="DI59" s="48">
        <v>23.707796402832191</v>
      </c>
      <c r="DJ59" s="48">
        <v>6.1418068136824768</v>
      </c>
      <c r="DK59" s="48">
        <v>-3.1293147633138423</v>
      </c>
      <c r="DL59" s="48">
        <v>-1.030176683504222E-2</v>
      </c>
      <c r="DM59" s="48">
        <v>1.588959278873086</v>
      </c>
      <c r="DN59" s="48">
        <v>358.28596381811866</v>
      </c>
      <c r="DO59" s="48">
        <v>4.5000000000000009</v>
      </c>
      <c r="DP59" s="48">
        <v>0.24487463527227216</v>
      </c>
      <c r="DQ59" s="48">
        <v>637.96894956492361</v>
      </c>
      <c r="DR59" s="48">
        <v>28.669304600973128</v>
      </c>
      <c r="DS59" s="48">
        <v>1.8500000238418537E-2</v>
      </c>
      <c r="DT59" s="48">
        <v>0.12015115692679408</v>
      </c>
      <c r="DU59" s="48">
        <v>-123.0288255854056</v>
      </c>
      <c r="DV59" s="48">
        <v>0.35724184667022812</v>
      </c>
      <c r="DW59" s="48">
        <v>14.409379696358251</v>
      </c>
      <c r="DX59" s="48">
        <v>29.528371126652427</v>
      </c>
      <c r="DY59" s="48">
        <v>0.18408045451911126</v>
      </c>
      <c r="DZ59" s="48">
        <v>0.27408045451911123</v>
      </c>
      <c r="EA59" s="48">
        <v>18.749309190694216</v>
      </c>
      <c r="EB59" s="48">
        <v>0.14216231884057964</v>
      </c>
      <c r="EC59" s="48">
        <v>0.14216231884057964</v>
      </c>
      <c r="ED59" s="48">
        <v>2.2060353367008445</v>
      </c>
      <c r="EE59" s="48">
        <v>2.2060353367008446E-2</v>
      </c>
      <c r="EF59" s="48">
        <v>-0.11030176683504223</v>
      </c>
      <c r="EG59" s="48">
        <v>-0.10030176683504223</v>
      </c>
      <c r="EH59" s="48">
        <v>-6.3955956382617911E-3</v>
      </c>
      <c r="EI59" s="48">
        <v>1.9903146724999998</v>
      </c>
      <c r="EJ59" s="48">
        <v>-7.4498791339285775E-2</v>
      </c>
      <c r="EK59" s="48">
        <v>4.5516197410714249E-2</v>
      </c>
      <c r="EL59" s="48">
        <v>26.925870233481586</v>
      </c>
      <c r="EM59" s="48">
        <v>27.095447305462628</v>
      </c>
      <c r="EN59" s="48">
        <v>-1.3922796632641607</v>
      </c>
      <c r="EO59" s="48">
        <v>15.98183500347297</v>
      </c>
      <c r="EP59" s="48">
        <v>63.994030700015031</v>
      </c>
      <c r="EQ59" s="48">
        <v>33.657216413244136</v>
      </c>
      <c r="ER59" s="48">
        <v>9.294810949321218E-2</v>
      </c>
      <c r="ES59" s="48">
        <v>1.9643030166219653</v>
      </c>
      <c r="ET59" s="48">
        <v>35.505304782714859</v>
      </c>
      <c r="EU59" s="48">
        <v>2.0783898591337207</v>
      </c>
      <c r="EV59" s="48">
        <v>0.12999999523162814</v>
      </c>
      <c r="EW59" s="48">
        <v>1.8811607014285723</v>
      </c>
      <c r="EX59" s="48">
        <v>1.4999999999997779E-2</v>
      </c>
      <c r="EY59" s="48">
        <v>71.554910182411078</v>
      </c>
      <c r="EZ59" s="48">
        <v>61.191437596125326</v>
      </c>
    </row>
    <row r="60" spans="2:156" x14ac:dyDescent="0.25">
      <c r="B60" s="39">
        <v>47362</v>
      </c>
      <c r="C60" s="48">
        <v>22.767998927220425</v>
      </c>
      <c r="D60" s="48">
        <v>27.647448148561747</v>
      </c>
      <c r="E60" s="48">
        <v>32.539187266884881</v>
      </c>
      <c r="F60" s="48">
        <v>32.539187266884881</v>
      </c>
      <c r="G60" s="48">
        <v>26.489854110619564</v>
      </c>
      <c r="H60" s="48">
        <v>13.460549392716114</v>
      </c>
      <c r="I60" s="48">
        <v>33.794634982202687</v>
      </c>
      <c r="J60" s="48">
        <v>152.56115662421499</v>
      </c>
      <c r="K60" s="48">
        <v>151.56527534218441</v>
      </c>
      <c r="L60" s="48">
        <v>25.778721100357011</v>
      </c>
      <c r="M60" s="48">
        <v>35.348830929088514</v>
      </c>
      <c r="N60" s="48">
        <v>26.233261288455363</v>
      </c>
      <c r="O60" s="48">
        <v>22.934789905889556</v>
      </c>
      <c r="P60" s="48">
        <v>22.934789905889556</v>
      </c>
      <c r="Q60" s="48">
        <v>2.8800000000000057</v>
      </c>
      <c r="R60" s="48">
        <v>3.3000000000000034</v>
      </c>
      <c r="S60" s="48">
        <v>5.24000000000001</v>
      </c>
      <c r="T60" s="48">
        <v>5.1999999999999931</v>
      </c>
      <c r="U60" s="48">
        <v>-13.469497632628427</v>
      </c>
      <c r="V60" s="48">
        <v>-8.8292747144697756</v>
      </c>
      <c r="W60" s="48">
        <v>5.6528307503148953E-2</v>
      </c>
      <c r="X60" s="48">
        <v>1148.2810000361851</v>
      </c>
      <c r="Y60" s="48">
        <v>1.7142913844007677</v>
      </c>
      <c r="Z60" s="48">
        <v>1.8038021609475354</v>
      </c>
      <c r="AA60" s="48">
        <v>1.1036765895471843</v>
      </c>
      <c r="AB60" s="48">
        <v>1.1036765895471843</v>
      </c>
      <c r="AC60" s="48">
        <v>1.0275000000000001</v>
      </c>
      <c r="AD60" s="48">
        <v>1.0275000000000001</v>
      </c>
      <c r="AE60" s="48">
        <v>22.983392802479493</v>
      </c>
      <c r="AF60" s="48">
        <v>26.983392802479493</v>
      </c>
      <c r="AG60" s="48">
        <v>0.15965770774003862</v>
      </c>
      <c r="AH60" s="48">
        <v>-81.814164168212912</v>
      </c>
      <c r="AI60" s="48">
        <v>3.7618303602723588</v>
      </c>
      <c r="AJ60" s="48">
        <v>3.0938021609475355</v>
      </c>
      <c r="AK60" s="48">
        <v>54.672382435889034</v>
      </c>
      <c r="AL60" s="48">
        <v>1.8238021609475354</v>
      </c>
      <c r="AM60" s="48">
        <v>5.4343231079734086E-2</v>
      </c>
      <c r="AN60" s="48">
        <v>-0.25632178963360036</v>
      </c>
      <c r="AO60" s="48">
        <v>-0.13201409365104039</v>
      </c>
      <c r="AP60" s="48">
        <v>-0.13560916993643063</v>
      </c>
      <c r="AQ60" s="48">
        <v>-1.02538451378239</v>
      </c>
      <c r="AR60" s="48">
        <v>14.486853098645151</v>
      </c>
      <c r="AS60" s="48">
        <v>-0.19830591391038818</v>
      </c>
      <c r="AT60" s="48">
        <v>27.802776641595933</v>
      </c>
      <c r="AU60" s="48">
        <v>0.13053259392857153</v>
      </c>
      <c r="AV60" s="48">
        <v>-6.558138750507346E-2</v>
      </c>
      <c r="AW60" s="48">
        <v>2.0994708641176977E-2</v>
      </c>
      <c r="AX60" s="48">
        <v>5.6076118475631542E-2</v>
      </c>
      <c r="AY60" s="48">
        <v>1.908184150970319</v>
      </c>
      <c r="AZ60" s="48">
        <v>-13.615189217690476</v>
      </c>
      <c r="BA60" s="48">
        <v>1.9615459100000008</v>
      </c>
      <c r="BB60" s="48">
        <v>-4.2485579199188772E-2</v>
      </c>
      <c r="BC60" s="48">
        <v>7.2665317089453572</v>
      </c>
      <c r="BD60" s="48">
        <v>69.117589567053486</v>
      </c>
      <c r="BE60" s="48">
        <v>438.89679407533038</v>
      </c>
      <c r="BF60" s="48">
        <v>-1.02538451378239</v>
      </c>
      <c r="BG60" s="48">
        <v>1.5709515109080487</v>
      </c>
      <c r="BH60" s="48">
        <v>2.4908225375000299</v>
      </c>
      <c r="BI60" s="48">
        <v>13.522689464285722</v>
      </c>
      <c r="BJ60" s="48">
        <v>15.808885821428564</v>
      </c>
      <c r="BK60" s="48">
        <v>193.01332224382131</v>
      </c>
      <c r="BL60" s="48">
        <v>-7.2485579199188771E-2</v>
      </c>
      <c r="BM60" s="48">
        <v>52.596837974413937</v>
      </c>
      <c r="BN60" s="48">
        <v>2.0176220284756323</v>
      </c>
      <c r="BO60" s="48">
        <v>-3.2518457547601493E-2</v>
      </c>
      <c r="BP60" s="48">
        <v>4.9343231079734089E-2</v>
      </c>
      <c r="BQ60" s="48">
        <v>88.522928215026909</v>
      </c>
      <c r="BR60" s="48">
        <v>1.6638898463555032</v>
      </c>
      <c r="BS60" s="48">
        <v>-0.11218124999999998</v>
      </c>
      <c r="BT60" s="48">
        <v>4.9343231079734089E-2</v>
      </c>
      <c r="BU60" s="48">
        <v>1.6201027331126074</v>
      </c>
      <c r="BV60" s="48">
        <v>5.5811416894271451E-3</v>
      </c>
      <c r="BW60" s="48">
        <v>1.7138021609475353</v>
      </c>
      <c r="BX60" s="48">
        <v>2.1858390649999992</v>
      </c>
      <c r="BY60" s="48">
        <v>5.1899999999999968</v>
      </c>
      <c r="BZ60" s="48">
        <v>4.400000000000003</v>
      </c>
      <c r="CA60" s="48">
        <v>1.9176220284756322</v>
      </c>
      <c r="CB60" s="48">
        <v>5.9159651785711991E-3</v>
      </c>
      <c r="CC60" s="48">
        <v>4.4000000000000083</v>
      </c>
      <c r="CD60" s="48">
        <v>5.0899999999999883</v>
      </c>
      <c r="CE60" s="48">
        <v>37.538222916820537</v>
      </c>
      <c r="CF60" s="48">
        <v>36.823151201186825</v>
      </c>
      <c r="CG60" s="48">
        <v>368.23151201186823</v>
      </c>
      <c r="CH60" s="48">
        <v>205.81556607853869</v>
      </c>
      <c r="CI60" s="48">
        <v>37.575117375124393</v>
      </c>
      <c r="CJ60" s="48">
        <v>13.960549392716114</v>
      </c>
      <c r="CK60" s="48">
        <v>3.8875000000000557</v>
      </c>
      <c r="CL60" s="48">
        <v>-7.7694594019372945</v>
      </c>
      <c r="CM60" s="48">
        <v>61.589589475899658</v>
      </c>
      <c r="CN60" s="48">
        <v>5.7726456957867498</v>
      </c>
      <c r="CO60" s="48">
        <v>2.8875000000000557</v>
      </c>
      <c r="CP60" s="48">
        <v>57.218569678687082</v>
      </c>
      <c r="CQ60" s="48">
        <v>4.5000000000000009</v>
      </c>
      <c r="CR60" s="48">
        <v>1.8500000000000301E-2</v>
      </c>
      <c r="CS60" s="48">
        <v>-0.12965770774003862</v>
      </c>
      <c r="CT60" s="48">
        <v>1.9138021609475355</v>
      </c>
      <c r="CU60" s="48">
        <v>2.0849999999999991</v>
      </c>
      <c r="CV60" s="48">
        <v>1.0157748983441359</v>
      </c>
      <c r="CW60" s="48">
        <v>-10.999999999999874</v>
      </c>
      <c r="CX60" s="48">
        <v>1.9638021609475356</v>
      </c>
      <c r="CY60" s="48">
        <v>5.8917976675562235E-2</v>
      </c>
      <c r="CZ60" s="48">
        <v>2.1786047982588204</v>
      </c>
      <c r="DA60" s="48">
        <v>-3.5409171286010768</v>
      </c>
      <c r="DB60" s="48">
        <v>23.712950982380104</v>
      </c>
      <c r="DC60" s="48">
        <v>53.221875293499487</v>
      </c>
      <c r="DD60" s="48">
        <v>0.13215422142857147</v>
      </c>
      <c r="DE60" s="48">
        <v>447.50241825732246</v>
      </c>
      <c r="DF60" s="48">
        <v>57.906628861589773</v>
      </c>
      <c r="DG60" s="48">
        <v>447.10241825732248</v>
      </c>
      <c r="DH60" s="48">
        <v>2.5973264552237763</v>
      </c>
      <c r="DI60" s="48">
        <v>23.712965976292622</v>
      </c>
      <c r="DJ60" s="48">
        <v>6.1562167462236186</v>
      </c>
      <c r="DK60" s="48">
        <v>-3.1293537273520653</v>
      </c>
      <c r="DL60" s="48">
        <v>-1.0409207548515959E-2</v>
      </c>
      <c r="DM60" s="48">
        <v>1.5890621894152719</v>
      </c>
      <c r="DN60" s="48">
        <v>358.35770557846655</v>
      </c>
      <c r="DO60" s="48">
        <v>4.5000000000000009</v>
      </c>
      <c r="DP60" s="48">
        <v>0.24663824097031828</v>
      </c>
      <c r="DQ60" s="48">
        <v>638.8259973750088</v>
      </c>
      <c r="DR60" s="48">
        <v>28.689359076061251</v>
      </c>
      <c r="DS60" s="48">
        <v>1.8500000238418537E-2</v>
      </c>
      <c r="DT60" s="48">
        <v>0.12092089406826705</v>
      </c>
      <c r="DU60" s="48">
        <v>-117.80667664861555</v>
      </c>
      <c r="DV60" s="48">
        <v>0.56689234714677716</v>
      </c>
      <c r="DW60" s="48">
        <v>9.5723542986247825</v>
      </c>
      <c r="DX60" s="48">
        <v>6.28401564353348</v>
      </c>
      <c r="DY60" s="48">
        <v>0.21480263731128479</v>
      </c>
      <c r="DZ60" s="48">
        <v>0.30480263731128476</v>
      </c>
      <c r="EA60" s="48">
        <v>13.469864909403485</v>
      </c>
      <c r="EB60" s="48">
        <v>0.14216231884057964</v>
      </c>
      <c r="EC60" s="48">
        <v>0.14216231884057964</v>
      </c>
      <c r="ED60" s="48">
        <v>2.2081841509703191</v>
      </c>
      <c r="EE60" s="48">
        <v>2.2081841509703191E-2</v>
      </c>
      <c r="EF60" s="48">
        <v>-0.11040920754851596</v>
      </c>
      <c r="EG60" s="48">
        <v>-0.10040920754851597</v>
      </c>
      <c r="EH60" s="48">
        <v>6.5283075031489536E-3</v>
      </c>
      <c r="EI60" s="48">
        <v>1.9996607400000002</v>
      </c>
      <c r="EJ60" s="48">
        <v>-6.9527658482142915E-2</v>
      </c>
      <c r="EK60" s="48">
        <v>5.0566182589285663E-2</v>
      </c>
      <c r="EL60" s="48">
        <v>26.715617167287615</v>
      </c>
      <c r="EM60" s="48">
        <v>27.079180276862193</v>
      </c>
      <c r="EN60" s="48">
        <v>-1.3876020688266073</v>
      </c>
      <c r="EO60" s="48">
        <v>16.141891060523118</v>
      </c>
      <c r="EP60" s="48">
        <v>65.562667673119932</v>
      </c>
      <c r="EQ60" s="48">
        <v>33.834937032676272</v>
      </c>
      <c r="ER60" s="48">
        <v>9.294810949321218E-2</v>
      </c>
      <c r="ES60" s="48">
        <v>1.9338021609475355</v>
      </c>
      <c r="ET60" s="48">
        <v>35.409171286010768</v>
      </c>
      <c r="EU60" s="48">
        <v>2.0876220284756322</v>
      </c>
      <c r="EV60" s="48">
        <v>0.12999999523162814</v>
      </c>
      <c r="EW60" s="48">
        <v>1.8815459100000007</v>
      </c>
      <c r="EX60" s="48">
        <v>1.4999999999997779E-2</v>
      </c>
      <c r="EY60" s="48">
        <v>71.790311641489879</v>
      </c>
      <c r="EZ60" s="48">
        <v>61.423107878944172</v>
      </c>
    </row>
    <row r="61" spans="2:156" x14ac:dyDescent="0.25">
      <c r="B61" s="39">
        <v>47392</v>
      </c>
      <c r="C61" s="48">
        <v>22.823048651959265</v>
      </c>
      <c r="D61" s="48">
        <v>27.655774810857523</v>
      </c>
      <c r="E61" s="48">
        <v>32.545693803031028</v>
      </c>
      <c r="F61" s="48">
        <v>32.545693803031028</v>
      </c>
      <c r="G61" s="48">
        <v>26.391329321506884</v>
      </c>
      <c r="H61" s="48">
        <v>13.163421187023831</v>
      </c>
      <c r="I61" s="48">
        <v>33.763828569274516</v>
      </c>
      <c r="J61" s="48">
        <v>151.45752924785171</v>
      </c>
      <c r="K61" s="48">
        <v>150.36445345526818</v>
      </c>
      <c r="L61" s="48">
        <v>25.677749911955495</v>
      </c>
      <c r="M61" s="48">
        <v>35.348830929088514</v>
      </c>
      <c r="N61" s="48">
        <v>26.275117309657528</v>
      </c>
      <c r="O61" s="48">
        <v>22.994047039701847</v>
      </c>
      <c r="P61" s="48">
        <v>22.994047039701847</v>
      </c>
      <c r="Q61" s="48">
        <v>2.8800000000000057</v>
      </c>
      <c r="R61" s="48">
        <v>3.3000000000000034</v>
      </c>
      <c r="S61" s="48">
        <v>5.24000000000001</v>
      </c>
      <c r="T61" s="48">
        <v>5.1999999999999931</v>
      </c>
      <c r="U61" s="48">
        <v>-13.490625334825699</v>
      </c>
      <c r="V61" s="48">
        <v>-9.3388237245058061</v>
      </c>
      <c r="W61" s="48">
        <v>6.8937151817105469E-2</v>
      </c>
      <c r="X61" s="48">
        <v>1145.9537179120744</v>
      </c>
      <c r="Y61" s="48">
        <v>1.6812455709040546</v>
      </c>
      <c r="Z61" s="48">
        <v>1.6766701674610069</v>
      </c>
      <c r="AA61" s="48">
        <v>1.1036765895471843</v>
      </c>
      <c r="AB61" s="48">
        <v>1.1036765895471843</v>
      </c>
      <c r="AC61" s="48">
        <v>1.0275000000000001</v>
      </c>
      <c r="AD61" s="48">
        <v>1.0275000000000001</v>
      </c>
      <c r="AE61" s="48">
        <v>23.012744875659131</v>
      </c>
      <c r="AF61" s="48">
        <v>27.012744875659131</v>
      </c>
      <c r="AG61" s="48">
        <v>0.16007676761333822</v>
      </c>
      <c r="AH61" s="48">
        <v>-82.150809950505931</v>
      </c>
      <c r="AI61" s="48">
        <v>3.7574477554182981</v>
      </c>
      <c r="AJ61" s="48">
        <v>2.9666701674610065</v>
      </c>
      <c r="AK61" s="48">
        <v>54.65813011909875</v>
      </c>
      <c r="AL61" s="48">
        <v>1.696670167461007</v>
      </c>
      <c r="AM61" s="48">
        <v>-2.7707463264734878E-2</v>
      </c>
      <c r="AN61" s="48">
        <v>-0.11207646454460596</v>
      </c>
      <c r="AO61" s="48">
        <v>-0.18037787422016441</v>
      </c>
      <c r="AP61" s="48">
        <v>-0.18229542028700171</v>
      </c>
      <c r="AQ61" s="48">
        <v>-1.0350370525136661</v>
      </c>
      <c r="AR61" s="48">
        <v>14.401097415698812</v>
      </c>
      <c r="AS61" s="48">
        <v>-0.20071949271614495</v>
      </c>
      <c r="AT61" s="48">
        <v>27.804496119198706</v>
      </c>
      <c r="AU61" s="48">
        <v>0.11977650214285723</v>
      </c>
      <c r="AV61" s="48">
        <v>-7.9251902334279062E-2</v>
      </c>
      <c r="AW61" s="48">
        <v>-6.2984125923530934E-2</v>
      </c>
      <c r="AX61" s="48">
        <v>4.5640851468164545E-2</v>
      </c>
      <c r="AY61" s="48">
        <v>1.9058204552738969</v>
      </c>
      <c r="AZ61" s="48">
        <v>-14.154973714407642</v>
      </c>
      <c r="BA61" s="48">
        <v>1.9594272628571434</v>
      </c>
      <c r="BB61" s="48">
        <v>-5.4333971491906406E-2</v>
      </c>
      <c r="BC61" s="48">
        <v>7.3335031769641503</v>
      </c>
      <c r="BD61" s="48">
        <v>69.114905263359844</v>
      </c>
      <c r="BE61" s="48">
        <v>438.87974874297942</v>
      </c>
      <c r="BF61" s="48">
        <v>-1.0350370525136661</v>
      </c>
      <c r="BG61" s="48">
        <v>1.4652206591496584</v>
      </c>
      <c r="BH61" s="48">
        <v>2.4982305553571731</v>
      </c>
      <c r="BI61" s="48">
        <v>13.865187857142866</v>
      </c>
      <c r="BJ61" s="48">
        <v>15.860615442857137</v>
      </c>
      <c r="BK61" s="48">
        <v>183.7093796874681</v>
      </c>
      <c r="BL61" s="48">
        <v>-8.4333971491906412E-2</v>
      </c>
      <c r="BM61" s="48">
        <v>52.201513465572475</v>
      </c>
      <c r="BN61" s="48">
        <v>2.005068114325308</v>
      </c>
      <c r="BO61" s="48">
        <v>-4.1989822110770021E-2</v>
      </c>
      <c r="BP61" s="48">
        <v>-3.2707463264734879E-2</v>
      </c>
      <c r="BQ61" s="48">
        <v>88.273693223571826</v>
      </c>
      <c r="BR61" s="48">
        <v>1.855780010154231</v>
      </c>
      <c r="BS61" s="48">
        <v>-0.11218124999999998</v>
      </c>
      <c r="BT61" s="48">
        <v>-3.2707463264734879E-2</v>
      </c>
      <c r="BU61" s="48">
        <v>1.5919030693991651</v>
      </c>
      <c r="BV61" s="48">
        <v>1.6189636813902827E-2</v>
      </c>
      <c r="BW61" s="48">
        <v>1.5866701674610069</v>
      </c>
      <c r="BX61" s="48">
        <v>2.169754919999999</v>
      </c>
      <c r="BY61" s="48">
        <v>5.1899999999999968</v>
      </c>
      <c r="BZ61" s="48">
        <v>4.400000000000003</v>
      </c>
      <c r="CA61" s="48">
        <v>1.9050681143253079</v>
      </c>
      <c r="CB61" s="48">
        <v>1.7748613928570741E-2</v>
      </c>
      <c r="CC61" s="48">
        <v>4.4000000000000083</v>
      </c>
      <c r="CD61" s="48">
        <v>5.0899999999999883</v>
      </c>
      <c r="CE61" s="48">
        <v>37.503360260439862</v>
      </c>
      <c r="CF61" s="48">
        <v>36.782548287873567</v>
      </c>
      <c r="CG61" s="48">
        <v>367.82548287873567</v>
      </c>
      <c r="CH61" s="48">
        <v>205.83618268337477</v>
      </c>
      <c r="CI61" s="48">
        <v>37.529923287873572</v>
      </c>
      <c r="CJ61" s="48">
        <v>13.663421187023831</v>
      </c>
      <c r="CK61" s="48">
        <v>3.8875000000000557</v>
      </c>
      <c r="CL61" s="48">
        <v>-8.5530810877178247</v>
      </c>
      <c r="CM61" s="48">
        <v>61.282332316553529</v>
      </c>
      <c r="CN61" s="48">
        <v>5.8368569065525895</v>
      </c>
      <c r="CO61" s="48">
        <v>2.8875000000000557</v>
      </c>
      <c r="CP61" s="48">
        <v>56.876696734968732</v>
      </c>
      <c r="CQ61" s="48">
        <v>4.5000000000000009</v>
      </c>
      <c r="CR61" s="48">
        <v>1.8500000000000301E-2</v>
      </c>
      <c r="CS61" s="48">
        <v>-0.13007676761333822</v>
      </c>
      <c r="CT61" s="48">
        <v>1.7866701674610068</v>
      </c>
      <c r="CU61" s="48">
        <v>2.0849999999999991</v>
      </c>
      <c r="CV61" s="48">
        <v>1.0157748983441359</v>
      </c>
      <c r="CW61" s="48">
        <v>-10.999999999999874</v>
      </c>
      <c r="CX61" s="48">
        <v>1.8366701674610069</v>
      </c>
      <c r="CY61" s="48">
        <v>-3.905414208961127E-2</v>
      </c>
      <c r="CZ61" s="48">
        <v>2.1811785731803424</v>
      </c>
      <c r="DA61" s="48">
        <v>-3.5309477289428735</v>
      </c>
      <c r="DB61" s="48">
        <v>23.54048747660006</v>
      </c>
      <c r="DC61" s="48">
        <v>53.221875293499487</v>
      </c>
      <c r="DD61" s="48">
        <v>0.13016129642857147</v>
      </c>
      <c r="DE61" s="48">
        <v>447.48503871035371</v>
      </c>
      <c r="DF61" s="48">
        <v>57.645533634035942</v>
      </c>
      <c r="DG61" s="48">
        <v>447.08503871035373</v>
      </c>
      <c r="DH61" s="48">
        <v>2.321014166597263</v>
      </c>
      <c r="DI61" s="48">
        <v>23.53813267127094</v>
      </c>
      <c r="DJ61" s="48">
        <v>6.1701507995074474</v>
      </c>
      <c r="DK61" s="48">
        <v>-3.1293859381808806</v>
      </c>
      <c r="DL61" s="48">
        <v>-1.029102276369484E-2</v>
      </c>
      <c r="DM61" s="48">
        <v>1.5893388675938089</v>
      </c>
      <c r="DN61" s="48">
        <v>358.50118909916245</v>
      </c>
      <c r="DO61" s="48">
        <v>4.5000000000000009</v>
      </c>
      <c r="DP61" s="48">
        <v>0.2463931924167535</v>
      </c>
      <c r="DQ61" s="48">
        <v>640.1859795835195</v>
      </c>
      <c r="DR61" s="48">
        <v>28.514598650293351</v>
      </c>
      <c r="DS61" s="48">
        <v>1.8500000238418537E-2</v>
      </c>
      <c r="DT61" s="48">
        <v>0.11908074121443325</v>
      </c>
      <c r="DU61" s="48">
        <v>-111.67138388194032</v>
      </c>
      <c r="DV61" s="48">
        <v>0.15703894465195906</v>
      </c>
      <c r="DW61" s="48">
        <v>8.479380400588207</v>
      </c>
      <c r="DX61" s="48">
        <v>17.813352893837635</v>
      </c>
      <c r="DY61" s="48">
        <v>0.3445084057193355</v>
      </c>
      <c r="DZ61" s="48">
        <v>0.43450840571933547</v>
      </c>
      <c r="EA61" s="48">
        <v>12.271977206958899</v>
      </c>
      <c r="EB61" s="48">
        <v>0.14216231884057964</v>
      </c>
      <c r="EC61" s="48">
        <v>0.14216231884057964</v>
      </c>
      <c r="ED61" s="48">
        <v>2.2058204552738969</v>
      </c>
      <c r="EE61" s="48">
        <v>2.2058204552738971E-2</v>
      </c>
      <c r="EF61" s="48">
        <v>-0.11029102276369485</v>
      </c>
      <c r="EG61" s="48">
        <v>-0.10029102276369485</v>
      </c>
      <c r="EH61" s="48">
        <v>1.8937151817105469E-2</v>
      </c>
      <c r="EI61" s="48">
        <v>1.9867353275000001</v>
      </c>
      <c r="EJ61" s="48">
        <v>-8.3455924017857203E-2</v>
      </c>
      <c r="EK61" s="48">
        <v>3.6433299374999964E-2</v>
      </c>
      <c r="EL61" s="48">
        <v>26.499972996832259</v>
      </c>
      <c r="EM61" s="48">
        <v>27.062913248261751</v>
      </c>
      <c r="EN61" s="48">
        <v>-1.3882341761830337</v>
      </c>
      <c r="EO61" s="48">
        <v>16.343149666912915</v>
      </c>
      <c r="EP61" s="48">
        <v>63.605503163123309</v>
      </c>
      <c r="EQ61" s="48">
        <v>34.019869030692348</v>
      </c>
      <c r="ER61" s="48">
        <v>9.294810949321218E-2</v>
      </c>
      <c r="ES61" s="48">
        <v>1.8066701674610068</v>
      </c>
      <c r="ET61" s="48">
        <v>35.309477289428735</v>
      </c>
      <c r="EU61" s="48">
        <v>2.0750681143253078</v>
      </c>
      <c r="EV61" s="48">
        <v>0.12999999523162814</v>
      </c>
      <c r="EW61" s="48">
        <v>1.8794272628571433</v>
      </c>
      <c r="EX61" s="48">
        <v>1.4999999999997779E-2</v>
      </c>
      <c r="EY61" s="48">
        <v>72.025713100568694</v>
      </c>
      <c r="EZ61" s="48">
        <v>61.654778161763019</v>
      </c>
    </row>
    <row r="62" spans="2:156" x14ac:dyDescent="0.25">
      <c r="B62" s="39">
        <v>47423</v>
      </c>
      <c r="C62" s="48">
        <v>22.851029348316892</v>
      </c>
      <c r="D62" s="48">
        <v>27.995018998377429</v>
      </c>
      <c r="E62" s="48">
        <v>32.553694581303773</v>
      </c>
      <c r="F62" s="48">
        <v>32.553694581303773</v>
      </c>
      <c r="G62" s="48">
        <v>26.287398817710681</v>
      </c>
      <c r="H62" s="48">
        <v>12.185627391157231</v>
      </c>
      <c r="I62" s="48">
        <v>33.754556376406498</v>
      </c>
      <c r="J62" s="48">
        <v>150.23173341584194</v>
      </c>
      <c r="K62" s="48">
        <v>149.11608864568549</v>
      </c>
      <c r="L62" s="48">
        <v>25.569431832383554</v>
      </c>
      <c r="M62" s="48">
        <v>35.348025135569486</v>
      </c>
      <c r="N62" s="48">
        <v>26.318234771058748</v>
      </c>
      <c r="O62" s="48">
        <v>22.768299655574829</v>
      </c>
      <c r="P62" s="48">
        <v>22.768299655574829</v>
      </c>
      <c r="Q62" s="48">
        <v>2.880118800000008</v>
      </c>
      <c r="R62" s="48">
        <v>3.3000400000000045</v>
      </c>
      <c r="S62" s="48">
        <v>5.2401912000000115</v>
      </c>
      <c r="T62" s="48">
        <v>5.2001999999999864</v>
      </c>
      <c r="U62" s="48">
        <v>-13.540984654063132</v>
      </c>
      <c r="V62" s="48">
        <v>-8.371568548446481</v>
      </c>
      <c r="W62" s="48">
        <v>1.0415539201796394E-2</v>
      </c>
      <c r="X62" s="48">
        <v>1113.6499976531977</v>
      </c>
      <c r="Y62" s="48">
        <v>1.5844253449288086</v>
      </c>
      <c r="Z62" s="48">
        <v>1.6444778301088445</v>
      </c>
      <c r="AA62" s="48">
        <v>1.1036765895471827</v>
      </c>
      <c r="AB62" s="48">
        <v>1.1036765895471827</v>
      </c>
      <c r="AC62" s="48">
        <v>1.0275000000000001</v>
      </c>
      <c r="AD62" s="48">
        <v>1.0275000000000001</v>
      </c>
      <c r="AE62" s="48">
        <v>22.907653516674454</v>
      </c>
      <c r="AF62" s="48">
        <v>26.907653516674454</v>
      </c>
      <c r="AG62" s="48">
        <v>0.15898044669108535</v>
      </c>
      <c r="AH62" s="48">
        <v>-76.513127844689691</v>
      </c>
      <c r="AI62" s="48">
        <v>3.7409057163318113</v>
      </c>
      <c r="AJ62" s="48">
        <v>2.9344778301088446</v>
      </c>
      <c r="AK62" s="48">
        <v>54.644320289835953</v>
      </c>
      <c r="AL62" s="48">
        <v>1.6644778301088445</v>
      </c>
      <c r="AM62" s="48">
        <v>-0.1113712782212412</v>
      </c>
      <c r="AN62" s="48">
        <v>0</v>
      </c>
      <c r="AO62" s="48">
        <v>-0.17886884476852552</v>
      </c>
      <c r="AP62" s="48">
        <v>-0.17929163981537016</v>
      </c>
      <c r="AQ62" s="48">
        <v>-2.0196993913508186</v>
      </c>
      <c r="AR62" s="48">
        <v>15.850691807165028</v>
      </c>
      <c r="AS62" s="48">
        <v>-0.18877233221814721</v>
      </c>
      <c r="AT62" s="48">
        <v>27.750593049368799</v>
      </c>
      <c r="AU62" s="48">
        <v>9.7802382500000076E-2</v>
      </c>
      <c r="AV62" s="48">
        <v>-9.852483787611839E-2</v>
      </c>
      <c r="AW62" s="48">
        <v>-9.8522804350767351E-2</v>
      </c>
      <c r="AX62" s="48">
        <v>5.0733358994491162E-2</v>
      </c>
      <c r="AY62" s="48">
        <v>1.8993419407129253</v>
      </c>
      <c r="AZ62" s="48">
        <v>-12.843245993127802</v>
      </c>
      <c r="BA62" s="48">
        <v>1.958875488571429</v>
      </c>
      <c r="BB62" s="48">
        <v>-8.0725340312612484E-2</v>
      </c>
      <c r="BC62" s="48">
        <v>7.5830001733577657</v>
      </c>
      <c r="BD62" s="48">
        <v>69.112141306049011</v>
      </c>
      <c r="BE62" s="48">
        <v>438.86219761004469</v>
      </c>
      <c r="BF62" s="48">
        <v>-2.0196993913508186</v>
      </c>
      <c r="BG62" s="48">
        <v>1.626955225759726</v>
      </c>
      <c r="BH62" s="48">
        <v>2.4704227276786019</v>
      </c>
      <c r="BI62" s="48">
        <v>14.578795000000014</v>
      </c>
      <c r="BJ62" s="48">
        <v>15.680834742857135</v>
      </c>
      <c r="BK62" s="48">
        <v>181.22156997919433</v>
      </c>
      <c r="BL62" s="48">
        <v>-0.11072534031261248</v>
      </c>
      <c r="BM62" s="48">
        <v>51.966145879377329</v>
      </c>
      <c r="BN62" s="48">
        <v>2.0096088475659202</v>
      </c>
      <c r="BO62" s="48">
        <v>-6.4630459934681098E-2</v>
      </c>
      <c r="BP62" s="48">
        <v>-0.1163712782212412</v>
      </c>
      <c r="BQ62" s="48">
        <v>88.855470693969792</v>
      </c>
      <c r="BR62" s="48">
        <v>1.6209919291741164</v>
      </c>
      <c r="BS62" s="48">
        <v>1.7075624999999997E-2</v>
      </c>
      <c r="BT62" s="48">
        <v>-0.1163712782212412</v>
      </c>
      <c r="BU62" s="48">
        <v>1.6205604061906664</v>
      </c>
      <c r="BV62" s="48">
        <v>-3.9584459734302781E-2</v>
      </c>
      <c r="BW62" s="48">
        <v>1.5544778301088444</v>
      </c>
      <c r="BX62" s="48">
        <v>2.1394904059999988</v>
      </c>
      <c r="BY62" s="48">
        <v>5.1897700000000038</v>
      </c>
      <c r="BZ62" s="48">
        <v>4.4001188000000004</v>
      </c>
      <c r="CA62" s="48">
        <v>1.9096088475659201</v>
      </c>
      <c r="CB62" s="48">
        <v>-4.0922081249999478E-2</v>
      </c>
      <c r="CC62" s="48">
        <v>4.4001188000000102</v>
      </c>
      <c r="CD62" s="48">
        <v>5.0901031999999837</v>
      </c>
      <c r="CE62" s="48">
        <v>37.457551203246631</v>
      </c>
      <c r="CF62" s="48">
        <v>36.737145983395727</v>
      </c>
      <c r="CG62" s="48">
        <v>367.37145983395715</v>
      </c>
      <c r="CH62" s="48">
        <v>206.02165581562005</v>
      </c>
      <c r="CI62" s="48">
        <v>37.486170983395716</v>
      </c>
      <c r="CJ62" s="48">
        <v>12.685627391157231</v>
      </c>
      <c r="CK62" s="48">
        <v>3.8875000000000841</v>
      </c>
      <c r="CL62" s="48">
        <v>-7.2150128297974589</v>
      </c>
      <c r="CM62" s="48">
        <v>61.130878832545314</v>
      </c>
      <c r="CN62" s="48">
        <v>6.5517522205608474</v>
      </c>
      <c r="CO62" s="48">
        <v>2.8875000000000841</v>
      </c>
      <c r="CP62" s="48">
        <v>58.380183184922736</v>
      </c>
      <c r="CQ62" s="48">
        <v>4.5000000000000009</v>
      </c>
      <c r="CR62" s="48">
        <v>1.8500000000000308E-2</v>
      </c>
      <c r="CS62" s="48">
        <v>-0.12898044669108535</v>
      </c>
      <c r="CT62" s="48">
        <v>1.7544778301088446</v>
      </c>
      <c r="CU62" s="48">
        <v>2.0849999999999991</v>
      </c>
      <c r="CV62" s="48">
        <v>1.0157748983441359</v>
      </c>
      <c r="CW62" s="48">
        <v>-11.000000000000004</v>
      </c>
      <c r="CX62" s="48">
        <v>1.8044778301088447</v>
      </c>
      <c r="CY62" s="48">
        <v>-5.1013250923222377E-2</v>
      </c>
      <c r="CZ62" s="48">
        <v>2.1785928241103285</v>
      </c>
      <c r="DA62" s="48">
        <v>-3.5542188277587918</v>
      </c>
      <c r="DB62" s="48">
        <v>23.253698945317659</v>
      </c>
      <c r="DC62" s="48">
        <v>51.66073273850396</v>
      </c>
      <c r="DD62" s="48">
        <v>0.12981427000000037</v>
      </c>
      <c r="DE62" s="48">
        <v>451.09139710209746</v>
      </c>
      <c r="DF62" s="48">
        <v>57.454875341549695</v>
      </c>
      <c r="DG62" s="48">
        <v>450.69139710209748</v>
      </c>
      <c r="DH62" s="48">
        <v>1.5565567948843069</v>
      </c>
      <c r="DI62" s="48">
        <v>23.251578364826145</v>
      </c>
      <c r="DJ62" s="48">
        <v>6.1660949048378102</v>
      </c>
      <c r="DK62" s="48">
        <v>-3.23951947679772</v>
      </c>
      <c r="DL62" s="48">
        <v>-9.9670970356462718E-3</v>
      </c>
      <c r="DM62" s="48">
        <v>1.8376574097625602</v>
      </c>
      <c r="DN62" s="48">
        <v>358.63856953660201</v>
      </c>
      <c r="DO62" s="48">
        <v>4.5000000000000009</v>
      </c>
      <c r="DP62" s="48">
        <v>0.24046645214149631</v>
      </c>
      <c r="DQ62" s="48">
        <v>640.25792276410823</v>
      </c>
      <c r="DR62" s="48">
        <v>28.228250479790173</v>
      </c>
      <c r="DS62" s="48">
        <v>1.8500000238418537E-2</v>
      </c>
      <c r="DT62" s="48">
        <v>0.11528075695920798</v>
      </c>
      <c r="DU62" s="48">
        <v>-105.84203924724164</v>
      </c>
      <c r="DV62" s="48">
        <v>4.8606192280687445E-2</v>
      </c>
      <c r="DW62" s="48">
        <v>6.346674683789792</v>
      </c>
      <c r="DX62" s="48">
        <v>7.6303054200290887</v>
      </c>
      <c r="DY62" s="48">
        <v>0.37411499400148385</v>
      </c>
      <c r="DZ62" s="48">
        <v>0.46411499400148382</v>
      </c>
      <c r="EA62" s="48">
        <v>10.142129401788168</v>
      </c>
      <c r="EB62" s="48">
        <v>0.14216231884057964</v>
      </c>
      <c r="EC62" s="48">
        <v>0.14216231884057964</v>
      </c>
      <c r="ED62" s="48">
        <v>2.1993419407129253</v>
      </c>
      <c r="EE62" s="48">
        <v>2.1993419407129254E-2</v>
      </c>
      <c r="EF62" s="48">
        <v>-0.10996709703564628</v>
      </c>
      <c r="EG62" s="48">
        <v>-9.9967097035646282E-2</v>
      </c>
      <c r="EH62" s="48">
        <v>-3.9584460798203609E-2</v>
      </c>
      <c r="EI62" s="48">
        <v>2.016138564000002</v>
      </c>
      <c r="EJ62" s="48">
        <v>-0.10264003749999999</v>
      </c>
      <c r="EK62" s="48">
        <v>1.485561249999999E-2</v>
      </c>
      <c r="EL62" s="48">
        <v>26.279156534632666</v>
      </c>
      <c r="EM62" s="48">
        <v>27.109663563509066</v>
      </c>
      <c r="EN62" s="48">
        <v>-0.88580770964944511</v>
      </c>
      <c r="EO62" s="48">
        <v>15.756688284869865</v>
      </c>
      <c r="EP62" s="48">
        <v>64.99611326895122</v>
      </c>
      <c r="EQ62" s="48">
        <v>34.355154362882182</v>
      </c>
      <c r="ER62" s="48">
        <v>9.294810949321218E-2</v>
      </c>
      <c r="ES62" s="48">
        <v>1.7744778301088446</v>
      </c>
      <c r="ET62" s="48">
        <v>35.542188277587918</v>
      </c>
      <c r="EU62" s="48">
        <v>2.07960884756592</v>
      </c>
      <c r="EV62" s="48">
        <v>0.12999999523162814</v>
      </c>
      <c r="EW62" s="48">
        <v>1.8788754885714289</v>
      </c>
      <c r="EX62" s="48">
        <v>1.499999999999772E-2</v>
      </c>
      <c r="EY62" s="48">
        <v>71.955878977685543</v>
      </c>
      <c r="EZ62" s="48">
        <v>61.630063756306683</v>
      </c>
    </row>
    <row r="63" spans="2:156" x14ac:dyDescent="0.25">
      <c r="B63" s="39">
        <v>47453</v>
      </c>
      <c r="C63" s="48">
        <v>22.802014203316691</v>
      </c>
      <c r="D63" s="48">
        <v>27.884863813238404</v>
      </c>
      <c r="E63" s="48">
        <v>32.556944750491205</v>
      </c>
      <c r="F63" s="48">
        <v>32.556944750491205</v>
      </c>
      <c r="G63" s="48">
        <v>26.183978202973396</v>
      </c>
      <c r="H63" s="48">
        <v>11.904244522253084</v>
      </c>
      <c r="I63" s="48">
        <v>33.761176864074713</v>
      </c>
      <c r="J63" s="48">
        <v>149.00070415503407</v>
      </c>
      <c r="K63" s="48">
        <v>147.91984726808977</v>
      </c>
      <c r="L63" s="48">
        <v>25.460834791534115</v>
      </c>
      <c r="M63" s="48">
        <v>35.348025135569486</v>
      </c>
      <c r="N63" s="48">
        <v>26.362850845162061</v>
      </c>
      <c r="O63" s="48">
        <v>22.818445074778221</v>
      </c>
      <c r="P63" s="48">
        <v>22.818445074778221</v>
      </c>
      <c r="Q63" s="48">
        <v>2.880118800000008</v>
      </c>
      <c r="R63" s="48">
        <v>3.3000400000000045</v>
      </c>
      <c r="S63" s="48">
        <v>5.2401912000000115</v>
      </c>
      <c r="T63" s="48">
        <v>5.2001999999999864</v>
      </c>
      <c r="U63" s="48">
        <v>-13.594079768699764</v>
      </c>
      <c r="V63" s="48">
        <v>-8.4569522810685989</v>
      </c>
      <c r="W63" s="48">
        <v>-2.7581325196183296E-2</v>
      </c>
      <c r="X63" s="48">
        <v>1112.5369042022703</v>
      </c>
      <c r="Y63" s="48">
        <v>1.576095531225294</v>
      </c>
      <c r="Z63" s="48">
        <v>1.6301808028723972</v>
      </c>
      <c r="AA63" s="48">
        <v>1.1036765895471827</v>
      </c>
      <c r="AB63" s="48">
        <v>1.1036765895471827</v>
      </c>
      <c r="AC63" s="48">
        <v>1.0275000000000001</v>
      </c>
      <c r="AD63" s="48">
        <v>1.0275000000000001</v>
      </c>
      <c r="AE63" s="48">
        <v>22.869595300390802</v>
      </c>
      <c r="AF63" s="48">
        <v>26.869595300390802</v>
      </c>
      <c r="AG63" s="48">
        <v>0.15872517356311702</v>
      </c>
      <c r="AH63" s="48">
        <v>-76.807004743928999</v>
      </c>
      <c r="AI63" s="48">
        <v>3.7339866941061239</v>
      </c>
      <c r="AJ63" s="48">
        <v>2.9201808028723972</v>
      </c>
      <c r="AK63" s="48">
        <v>54.630139013585286</v>
      </c>
      <c r="AL63" s="48">
        <v>1.6501808028723972</v>
      </c>
      <c r="AM63" s="48">
        <v>-0.16917637239825681</v>
      </c>
      <c r="AN63" s="48">
        <v>-0.13237051107507272</v>
      </c>
      <c r="AO63" s="48">
        <v>-0.19091605726852562</v>
      </c>
      <c r="AP63" s="48">
        <v>-0.19136732849734522</v>
      </c>
      <c r="AQ63" s="48">
        <v>-1.9967482619036505</v>
      </c>
      <c r="AR63" s="48">
        <v>15.729498090767914</v>
      </c>
      <c r="AS63" s="48">
        <v>-0.19267086727047447</v>
      </c>
      <c r="AT63" s="48">
        <v>27.712167068806504</v>
      </c>
      <c r="AU63" s="48">
        <v>8.9522617500000054E-2</v>
      </c>
      <c r="AV63" s="48">
        <v>-0.11399974097962784</v>
      </c>
      <c r="AW63" s="48">
        <v>-0.11729933004302749</v>
      </c>
      <c r="AX63" s="48">
        <v>4.166730122195661E-2</v>
      </c>
      <c r="AY63" s="48">
        <v>1.9062118450784651</v>
      </c>
      <c r="AZ63" s="48">
        <v>-13.015487538122553</v>
      </c>
      <c r="BA63" s="48">
        <v>1.9554106428571434</v>
      </c>
      <c r="BB63" s="48">
        <v>-8.4631259445220194E-2</v>
      </c>
      <c r="BC63" s="48">
        <v>7.720612333016514</v>
      </c>
      <c r="BD63" s="48">
        <v>69.109478296132266</v>
      </c>
      <c r="BE63" s="48">
        <v>438.84528749320805</v>
      </c>
      <c r="BF63" s="48">
        <v>-1.9967482619036505</v>
      </c>
      <c r="BG63" s="48">
        <v>1.5659703473140176</v>
      </c>
      <c r="BH63" s="48">
        <v>2.4778451294643165</v>
      </c>
      <c r="BI63" s="48">
        <v>14.681205000000014</v>
      </c>
      <c r="BJ63" s="48">
        <v>15.731093828571423</v>
      </c>
      <c r="BK63" s="48">
        <v>180.31182015236251</v>
      </c>
      <c r="BL63" s="48">
        <v>-0.11463125944522019</v>
      </c>
      <c r="BM63" s="48">
        <v>51.852932370590537</v>
      </c>
      <c r="BN63" s="48">
        <v>1.9970779440791</v>
      </c>
      <c r="BO63" s="48">
        <v>-7.9364022054237121E-2</v>
      </c>
      <c r="BP63" s="48">
        <v>-0.17417637239825681</v>
      </c>
      <c r="BQ63" s="48">
        <v>88.607023202514711</v>
      </c>
      <c r="BR63" s="48">
        <v>1.6141980302593062</v>
      </c>
      <c r="BS63" s="48">
        <v>1.7075624999999997E-2</v>
      </c>
      <c r="BT63" s="48">
        <v>-0.17417637239825681</v>
      </c>
      <c r="BU63" s="48">
        <v>1.5985935724984619</v>
      </c>
      <c r="BV63" s="48">
        <v>-7.7581323111051023E-2</v>
      </c>
      <c r="BW63" s="48">
        <v>1.5401808028723971</v>
      </c>
      <c r="BX63" s="48">
        <v>2.1325456339999991</v>
      </c>
      <c r="BY63" s="48">
        <v>5.1897700000000038</v>
      </c>
      <c r="BZ63" s="48">
        <v>4.4001188000000004</v>
      </c>
      <c r="CA63" s="48">
        <v>1.8970779440790999</v>
      </c>
      <c r="CB63" s="48">
        <v>-8.0202918749998978E-2</v>
      </c>
      <c r="CC63" s="48">
        <v>4.4001188000000102</v>
      </c>
      <c r="CD63" s="48">
        <v>5.0901031999999837</v>
      </c>
      <c r="CE63" s="48">
        <v>37.421997888790187</v>
      </c>
      <c r="CF63" s="48">
        <v>36.696682520311981</v>
      </c>
      <c r="CG63" s="48">
        <v>366.96682520311975</v>
      </c>
      <c r="CH63" s="48">
        <v>206.10413871255355</v>
      </c>
      <c r="CI63" s="48">
        <v>37.444882520311978</v>
      </c>
      <c r="CJ63" s="48">
        <v>12.404244522253084</v>
      </c>
      <c r="CK63" s="48">
        <v>3.8875000000000841</v>
      </c>
      <c r="CL63" s="48">
        <v>-7.4532573320895912</v>
      </c>
      <c r="CM63" s="48">
        <v>61.04101137209134</v>
      </c>
      <c r="CN63" s="48">
        <v>6.5275336812241438</v>
      </c>
      <c r="CO63" s="48">
        <v>2.8875000000000841</v>
      </c>
      <c r="CP63" s="48">
        <v>58.279066356465364</v>
      </c>
      <c r="CQ63" s="48">
        <v>4.5000000000000009</v>
      </c>
      <c r="CR63" s="48">
        <v>1.8500000000000308E-2</v>
      </c>
      <c r="CS63" s="48">
        <v>-0.12872517356311702</v>
      </c>
      <c r="CT63" s="48">
        <v>1.7401808028723971</v>
      </c>
      <c r="CU63" s="48">
        <v>2.0849999999999991</v>
      </c>
      <c r="CV63" s="48">
        <v>1.0157748983441359</v>
      </c>
      <c r="CW63" s="48">
        <v>-11.000000000000004</v>
      </c>
      <c r="CX63" s="48">
        <v>1.7901808028723971</v>
      </c>
      <c r="CY63" s="48">
        <v>-7.6353058296364643E-2</v>
      </c>
      <c r="CZ63" s="48">
        <v>2.174924931976391</v>
      </c>
      <c r="DA63" s="48">
        <v>-3.5442809281005885</v>
      </c>
      <c r="DB63" s="48">
        <v>23.47154841429991</v>
      </c>
      <c r="DC63" s="48">
        <v>51.66073273850396</v>
      </c>
      <c r="DD63" s="48">
        <v>0.13998573000000039</v>
      </c>
      <c r="DE63" s="48">
        <v>451.07401577312777</v>
      </c>
      <c r="DF63" s="48">
        <v>57.328306203346536</v>
      </c>
      <c r="DG63" s="48">
        <v>450.67401577312779</v>
      </c>
      <c r="DH63" s="48">
        <v>1.5107451725546917</v>
      </c>
      <c r="DI63" s="48">
        <v>23.474102424352402</v>
      </c>
      <c r="DJ63" s="48">
        <v>6.1794928202034782</v>
      </c>
      <c r="DK63" s="48">
        <v>-3.2395757907406408</v>
      </c>
      <c r="DL63" s="48">
        <v>-1.0310592253923251E-2</v>
      </c>
      <c r="DM63" s="48">
        <v>1.8379375366587423</v>
      </c>
      <c r="DN63" s="48">
        <v>358.49510280213423</v>
      </c>
      <c r="DO63" s="48">
        <v>4.5000000000000009</v>
      </c>
      <c r="DP63" s="48">
        <v>0.25080120222132174</v>
      </c>
      <c r="DQ63" s="48">
        <v>639.84799513909616</v>
      </c>
      <c r="DR63" s="48">
        <v>28.49484904756876</v>
      </c>
      <c r="DS63" s="48">
        <v>1.8500000238418537E-2</v>
      </c>
      <c r="DT63" s="48">
        <v>0.12184925838422096</v>
      </c>
      <c r="DU63" s="48">
        <v>-105.74932112250927</v>
      </c>
      <c r="DV63" s="48">
        <v>0.12047789624310622</v>
      </c>
      <c r="DW63" s="48">
        <v>6.2704965833640065</v>
      </c>
      <c r="DX63" s="48">
        <v>8.5007644615578162</v>
      </c>
      <c r="DY63" s="48">
        <v>0.38474412910399391</v>
      </c>
      <c r="DZ63" s="48">
        <v>0.47474412910399388</v>
      </c>
      <c r="EA63" s="48">
        <v>10.081458637669796</v>
      </c>
      <c r="EB63" s="48">
        <v>0.14216231884057964</v>
      </c>
      <c r="EC63" s="48">
        <v>0.14216231884057964</v>
      </c>
      <c r="ED63" s="48">
        <v>2.2062118450784651</v>
      </c>
      <c r="EE63" s="48">
        <v>2.2062118450784651E-2</v>
      </c>
      <c r="EF63" s="48">
        <v>-0.11031059225392326</v>
      </c>
      <c r="EG63" s="48">
        <v>-0.10031059225392326</v>
      </c>
      <c r="EH63" s="48">
        <v>-7.7581325196183298E-2</v>
      </c>
      <c r="EI63" s="48">
        <v>2.0032764360000019</v>
      </c>
      <c r="EJ63" s="48">
        <v>-0.1182099625</v>
      </c>
      <c r="EK63" s="48">
        <v>4.2943874999999973E-3</v>
      </c>
      <c r="EL63" s="48">
        <v>26.07494223027356</v>
      </c>
      <c r="EM63" s="48">
        <v>27.090711436779355</v>
      </c>
      <c r="EN63" s="48">
        <v>-1.1235158910877923</v>
      </c>
      <c r="EO63" s="48">
        <v>15.940532163470239</v>
      </c>
      <c r="EP63" s="48">
        <v>65.191394530650626</v>
      </c>
      <c r="EQ63" s="48">
        <v>34.5298343689227</v>
      </c>
      <c r="ER63" s="48">
        <v>9.294810949321218E-2</v>
      </c>
      <c r="ES63" s="48">
        <v>1.7601808028723971</v>
      </c>
      <c r="ET63" s="48">
        <v>35.442809281005886</v>
      </c>
      <c r="EU63" s="48">
        <v>2.0670779440791001</v>
      </c>
      <c r="EV63" s="48">
        <v>0.12999999523162814</v>
      </c>
      <c r="EW63" s="48">
        <v>1.8754106428571433</v>
      </c>
      <c r="EX63" s="48">
        <v>1.499999999999772E-2</v>
      </c>
      <c r="EY63" s="48">
        <v>72.172070902505823</v>
      </c>
      <c r="EZ63" s="48">
        <v>61.839962801454888</v>
      </c>
    </row>
    <row r="64" spans="2:156" x14ac:dyDescent="0.25">
      <c r="B64" s="39">
        <v>47484</v>
      </c>
      <c r="C64" s="48">
        <v>23.017941650492766</v>
      </c>
      <c r="D64" s="48">
        <v>28.10118873856176</v>
      </c>
      <c r="E64" s="48">
        <v>32.560194919678629</v>
      </c>
      <c r="F64" s="48">
        <v>32.560194919678629</v>
      </c>
      <c r="G64" s="48">
        <v>26.07260215633324</v>
      </c>
      <c r="H64" s="48">
        <v>12.068513496319067</v>
      </c>
      <c r="I64" s="48">
        <v>33.781038327079365</v>
      </c>
      <c r="J64" s="48">
        <v>147.70812343118578</v>
      </c>
      <c r="K64" s="48">
        <v>146.67759660674031</v>
      </c>
      <c r="L64" s="48">
        <v>25.344480819195429</v>
      </c>
      <c r="M64" s="48">
        <v>35.348025135569486</v>
      </c>
      <c r="N64" s="48">
        <v>26.407466919265374</v>
      </c>
      <c r="O64" s="48">
        <v>22.800210376886074</v>
      </c>
      <c r="P64" s="48">
        <v>22.800210376886074</v>
      </c>
      <c r="Q64" s="48">
        <v>3.3300396000000094</v>
      </c>
      <c r="R64" s="48">
        <v>3.3500200000000047</v>
      </c>
      <c r="S64" s="48">
        <v>5.6999428000000121</v>
      </c>
      <c r="T64" s="48">
        <v>5.2499549999999866</v>
      </c>
      <c r="U64" s="48">
        <v>-13.452216451438479</v>
      </c>
      <c r="V64" s="48">
        <v>-8.7695486987434563</v>
      </c>
      <c r="W64" s="48">
        <v>-2.4335832924138767E-2</v>
      </c>
      <c r="X64" s="48">
        <v>1116.7666593157956</v>
      </c>
      <c r="Y64" s="48">
        <v>1.5388991434674308</v>
      </c>
      <c r="Z64" s="48">
        <v>1.6265301752271455</v>
      </c>
      <c r="AA64" s="48">
        <v>1.1036765895471827</v>
      </c>
      <c r="AB64" s="48">
        <v>1.1036765895471827</v>
      </c>
      <c r="AC64" s="48">
        <v>1.0275000000000001</v>
      </c>
      <c r="AD64" s="48">
        <v>1.0275000000000001</v>
      </c>
      <c r="AE64" s="48">
        <v>22.698759528129326</v>
      </c>
      <c r="AF64" s="48">
        <v>26.698759528129326</v>
      </c>
      <c r="AG64" s="48">
        <v>0.15690254937557138</v>
      </c>
      <c r="AH64" s="48">
        <v>-77.009034796688269</v>
      </c>
      <c r="AI64" s="48">
        <v>3.7367639309153078</v>
      </c>
      <c r="AJ64" s="48">
        <v>2.9165301752271455</v>
      </c>
      <c r="AK64" s="48">
        <v>54.604626347039606</v>
      </c>
      <c r="AL64" s="48">
        <v>1.6465301752271455</v>
      </c>
      <c r="AM64" s="48">
        <v>-0.12780616321933397</v>
      </c>
      <c r="AN64" s="48">
        <v>-6.6785423859954646E-2</v>
      </c>
      <c r="AO64" s="48">
        <v>-0.15664819881390876</v>
      </c>
      <c r="AP64" s="48">
        <v>-0.1556923957097405</v>
      </c>
      <c r="AQ64" s="48">
        <v>-1.8943789384964389</v>
      </c>
      <c r="AR64" s="48">
        <v>16.315618137352594</v>
      </c>
      <c r="AS64" s="48">
        <v>-0.19840719331964327</v>
      </c>
      <c r="AT64" s="48">
        <v>27.706905740207517</v>
      </c>
      <c r="AU64" s="48">
        <v>8.8389301250000066E-2</v>
      </c>
      <c r="AV64" s="48">
        <v>-0.10948928149391361</v>
      </c>
      <c r="AW64" s="48">
        <v>6.7444416998060891E-2</v>
      </c>
      <c r="AX64" s="48">
        <v>3.8657090572187913E-2</v>
      </c>
      <c r="AY64" s="48">
        <v>1.9102908507955043</v>
      </c>
      <c r="AZ64" s="48">
        <v>-13.07208772070482</v>
      </c>
      <c r="BA64" s="48">
        <v>1.9698475000000004</v>
      </c>
      <c r="BB64" s="48">
        <v>-6.9458933807940368E-2</v>
      </c>
      <c r="BC64" s="48">
        <v>7.8004992655259988</v>
      </c>
      <c r="BD64" s="48">
        <v>69.106741452508942</v>
      </c>
      <c r="BE64" s="48">
        <v>438.82790853222735</v>
      </c>
      <c r="BF64" s="48">
        <v>-1.8943789384964389</v>
      </c>
      <c r="BG64" s="48">
        <v>1.6004539435032139</v>
      </c>
      <c r="BH64" s="48">
        <v>2.4043633517857437</v>
      </c>
      <c r="BI64" s="48">
        <v>14.722169000000013</v>
      </c>
      <c r="BJ64" s="48">
        <v>15.264626689285707</v>
      </c>
      <c r="BK64" s="48">
        <v>179.93445367365936</v>
      </c>
      <c r="BL64" s="48">
        <v>-9.9458933807940367E-2</v>
      </c>
      <c r="BM64" s="48">
        <v>52.4005544158316</v>
      </c>
      <c r="BN64" s="48">
        <v>2.0085045905721883</v>
      </c>
      <c r="BO64" s="48">
        <v>-7.7672511313700163E-2</v>
      </c>
      <c r="BP64" s="48">
        <v>-0.13280616321933397</v>
      </c>
      <c r="BQ64" s="48">
        <v>88.970821315002496</v>
      </c>
      <c r="BR64" s="48">
        <v>1.6167861822268532</v>
      </c>
      <c r="BS64" s="48">
        <v>1.7075624999999997E-2</v>
      </c>
      <c r="BT64" s="48">
        <v>-0.13280616321933397</v>
      </c>
      <c r="BU64" s="48">
        <v>1.5571105582070923</v>
      </c>
      <c r="BV64" s="48">
        <v>-7.4335830926234719E-2</v>
      </c>
      <c r="BW64" s="48">
        <v>1.5365301752271454</v>
      </c>
      <c r="BX64" s="48">
        <v>2.1352009879999989</v>
      </c>
      <c r="BY64" s="48">
        <v>5.6501268000000033</v>
      </c>
      <c r="BZ64" s="48">
        <v>5.4198188000000007</v>
      </c>
      <c r="CA64" s="48">
        <v>1.9085045905721882</v>
      </c>
      <c r="CB64" s="48">
        <v>-7.8634349999998993E-2</v>
      </c>
      <c r="CC64" s="48">
        <v>5.4198188000000123</v>
      </c>
      <c r="CD64" s="48">
        <v>5.5498169999999822</v>
      </c>
      <c r="CE64" s="48">
        <v>37.389599924425063</v>
      </c>
      <c r="CF64" s="48">
        <v>36.652540560584256</v>
      </c>
      <c r="CG64" s="48">
        <v>366.52540560584248</v>
      </c>
      <c r="CH64" s="48">
        <v>206.20724233372039</v>
      </c>
      <c r="CI64" s="48">
        <v>37.403594057228233</v>
      </c>
      <c r="CJ64" s="48">
        <v>12.568513496319067</v>
      </c>
      <c r="CK64" s="48">
        <v>3.8875000000000841</v>
      </c>
      <c r="CL64" s="48">
        <v>-7.3740072328793911</v>
      </c>
      <c r="CM64" s="48">
        <v>61.057203583273306</v>
      </c>
      <c r="CN64" s="48">
        <v>6.4312968538598749</v>
      </c>
      <c r="CO64" s="48">
        <v>2.8875000000000841</v>
      </c>
      <c r="CP64" s="48">
        <v>58.067755137369076</v>
      </c>
      <c r="CQ64" s="48">
        <v>4.5000000000000009</v>
      </c>
      <c r="CR64" s="48">
        <v>2.1524750000000356E-2</v>
      </c>
      <c r="CS64" s="48">
        <v>-0.12690254937557138</v>
      </c>
      <c r="CT64" s="48">
        <v>1.7365301752271454</v>
      </c>
      <c r="CU64" s="48">
        <v>2.0849999999999991</v>
      </c>
      <c r="CV64" s="48">
        <v>1.0157748983441359</v>
      </c>
      <c r="CW64" s="48">
        <v>-11.000000000000004</v>
      </c>
      <c r="CX64" s="48">
        <v>1.7865301752271454</v>
      </c>
      <c r="CY64" s="48">
        <v>-5.8217751252831858E-2</v>
      </c>
      <c r="CZ64" s="48">
        <v>2.1822435092340071</v>
      </c>
      <c r="DA64" s="48">
        <v>-3.5588328526001001</v>
      </c>
      <c r="DB64" s="48">
        <v>23.670646988848763</v>
      </c>
      <c r="DC64" s="48">
        <v>50.9277183336172</v>
      </c>
      <c r="DD64" s="48">
        <v>0.14013412000000039</v>
      </c>
      <c r="DE64" s="48">
        <v>450.92083568958628</v>
      </c>
      <c r="DF64" s="48">
        <v>58.240775815849936</v>
      </c>
      <c r="DG64" s="48">
        <v>450.52083568958631</v>
      </c>
      <c r="DH64" s="48">
        <v>1.5330777818299213</v>
      </c>
      <c r="DI64" s="48">
        <v>23.670866650016293</v>
      </c>
      <c r="DJ64" s="48">
        <v>6.255214129293539</v>
      </c>
      <c r="DK64" s="48">
        <v>-3.2396598695964833</v>
      </c>
      <c r="DL64" s="48">
        <v>-1.0514542539775212E-2</v>
      </c>
      <c r="DM64" s="48">
        <v>1.7819353602562642</v>
      </c>
      <c r="DN64" s="48">
        <v>358.13643596596489</v>
      </c>
      <c r="DO64" s="48">
        <v>4.5000000000000009</v>
      </c>
      <c r="DP64" s="48">
        <v>0.24044335079550394</v>
      </c>
      <c r="DQ64" s="48">
        <v>640.45158829407012</v>
      </c>
      <c r="DR64" s="48">
        <v>28.693379895914521</v>
      </c>
      <c r="DS64" s="48">
        <v>2.1524750277399966E-2</v>
      </c>
      <c r="DT64" s="48">
        <v>0.12592789464812792</v>
      </c>
      <c r="DU64" s="48">
        <v>-102.25450755181315</v>
      </c>
      <c r="DV64" s="48">
        <v>0.17839704171329016</v>
      </c>
      <c r="DW64" s="48">
        <v>5.3793427479220099</v>
      </c>
      <c r="DX64" s="48">
        <v>6.1832411114474093</v>
      </c>
      <c r="DY64" s="48">
        <v>0.39571333400686171</v>
      </c>
      <c r="DZ64" s="48">
        <v>0.48571333400686167</v>
      </c>
      <c r="EA64" s="48">
        <v>8.8579315612825891</v>
      </c>
      <c r="EB64" s="48">
        <v>0.14216231884057964</v>
      </c>
      <c r="EC64" s="48">
        <v>0.14216231884057964</v>
      </c>
      <c r="ED64" s="48">
        <v>2.2102908507955044</v>
      </c>
      <c r="EE64" s="48">
        <v>2.2102908507955044E-2</v>
      </c>
      <c r="EF64" s="48">
        <v>-0.11051454253977522</v>
      </c>
      <c r="EG64" s="48">
        <v>-0.10051454253977522</v>
      </c>
      <c r="EH64" s="48">
        <v>-7.433583292413877E-2</v>
      </c>
      <c r="EI64" s="48">
        <v>2.015133710250002</v>
      </c>
      <c r="EJ64" s="48">
        <v>-0.1137929625</v>
      </c>
      <c r="EK64" s="48">
        <v>7.9443774999999935E-3</v>
      </c>
      <c r="EL64" s="48">
        <v>25.900285259440111</v>
      </c>
      <c r="EM64" s="48">
        <v>27.074466756725322</v>
      </c>
      <c r="EN64" s="48">
        <v>-1.4042367290929507</v>
      </c>
      <c r="EO64" s="48">
        <v>15.859704251326971</v>
      </c>
      <c r="EP64" s="48">
        <v>65.139319527530773</v>
      </c>
      <c r="EQ64" s="48">
        <v>34.478768662284438</v>
      </c>
      <c r="ER64" s="48">
        <v>9.3007968057557594E-2</v>
      </c>
      <c r="ES64" s="48">
        <v>1.7565301752271454</v>
      </c>
      <c r="ET64" s="48">
        <v>35.588328526001</v>
      </c>
      <c r="EU64" s="48">
        <v>2.0785045905721882</v>
      </c>
      <c r="EV64" s="48">
        <v>0.1224599955081937</v>
      </c>
      <c r="EW64" s="48">
        <v>1.8898475000000003</v>
      </c>
      <c r="EX64" s="48">
        <v>1.499999999999772E-2</v>
      </c>
      <c r="EY64" s="48">
        <v>72.071181337589678</v>
      </c>
      <c r="EZ64" s="48">
        <v>61.735013278880785</v>
      </c>
    </row>
    <row r="65" spans="2:156" x14ac:dyDescent="0.25">
      <c r="B65" s="39">
        <v>47515</v>
      </c>
      <c r="C65" s="48">
        <v>23.047154466572191</v>
      </c>
      <c r="D65" s="48">
        <v>28.103085268137178</v>
      </c>
      <c r="E65" s="48">
        <v>32.560194919678629</v>
      </c>
      <c r="F65" s="48">
        <v>32.560194919678629</v>
      </c>
      <c r="G65" s="48">
        <v>25.963877920327377</v>
      </c>
      <c r="H65" s="48">
        <v>11.886872143527704</v>
      </c>
      <c r="I65" s="48">
        <v>33.814140765420454</v>
      </c>
      <c r="J65" s="48">
        <v>146.38476697581734</v>
      </c>
      <c r="K65" s="48">
        <v>145.46601880122668</v>
      </c>
      <c r="L65" s="48">
        <v>25.228126846856746</v>
      </c>
      <c r="M65" s="48">
        <v>35.348025135569486</v>
      </c>
      <c r="N65" s="48">
        <v>26.452082993368684</v>
      </c>
      <c r="O65" s="48">
        <v>22.875428505691161</v>
      </c>
      <c r="P65" s="48">
        <v>22.875428505691161</v>
      </c>
      <c r="Q65" s="48">
        <v>3.3300396000000094</v>
      </c>
      <c r="R65" s="48">
        <v>3.3500200000000047</v>
      </c>
      <c r="S65" s="48">
        <v>5.6999428000000121</v>
      </c>
      <c r="T65" s="48">
        <v>5.2499549999999866</v>
      </c>
      <c r="U65" s="48">
        <v>-13.556603692034235</v>
      </c>
      <c r="V65" s="48">
        <v>-8.8752140156616388</v>
      </c>
      <c r="W65" s="48">
        <v>-1.1025799635176421E-2</v>
      </c>
      <c r="X65" s="48">
        <v>1116.7666593157956</v>
      </c>
      <c r="Y65" s="48">
        <v>1.554539777452709</v>
      </c>
      <c r="Z65" s="48">
        <v>1.6338782111913019</v>
      </c>
      <c r="AA65" s="48">
        <v>1.1036765895471827</v>
      </c>
      <c r="AB65" s="48">
        <v>1.1036765895471827</v>
      </c>
      <c r="AC65" s="48">
        <v>1.0275000000000001</v>
      </c>
      <c r="AD65" s="48">
        <v>1.0275000000000001</v>
      </c>
      <c r="AE65" s="48">
        <v>22.687052833129744</v>
      </c>
      <c r="AF65" s="48">
        <v>26.687052833129744</v>
      </c>
      <c r="AG65" s="48">
        <v>0.15682970440240829</v>
      </c>
      <c r="AH65" s="48">
        <v>-77.653912823151416</v>
      </c>
      <c r="AI65" s="48">
        <v>3.7374296632067741</v>
      </c>
      <c r="AJ65" s="48">
        <v>2.923878211191302</v>
      </c>
      <c r="AK65" s="48">
        <v>54.590121779994</v>
      </c>
      <c r="AL65" s="48">
        <v>1.653878211191302</v>
      </c>
      <c r="AM65" s="48">
        <v>-0.13289288543393249</v>
      </c>
      <c r="AN65" s="48">
        <v>-6.687018340681733E-2</v>
      </c>
      <c r="AO65" s="48">
        <v>-0.14860073792827894</v>
      </c>
      <c r="AP65" s="48">
        <v>-0.15173840915015574</v>
      </c>
      <c r="AQ65" s="48">
        <v>-1.7293493886620375</v>
      </c>
      <c r="AR65" s="48">
        <v>15.735002284533302</v>
      </c>
      <c r="AS65" s="48">
        <v>-0.19405704580141736</v>
      </c>
      <c r="AT65" s="48">
        <v>27.736555396102791</v>
      </c>
      <c r="AU65" s="48">
        <v>9.7062448750000072E-2</v>
      </c>
      <c r="AV65" s="48">
        <v>-9.031586346874218E-2</v>
      </c>
      <c r="AW65" s="48">
        <v>0.13488883399612178</v>
      </c>
      <c r="AX65" s="48">
        <v>5.0981647174628275E-2</v>
      </c>
      <c r="AY65" s="48">
        <v>1.9032062619185413</v>
      </c>
      <c r="AZ65" s="48">
        <v>-13.071577111053278</v>
      </c>
      <c r="BA65" s="48">
        <v>1.9531007457142864</v>
      </c>
      <c r="BB65" s="48">
        <v>-6.7310931873642163E-2</v>
      </c>
      <c r="BC65" s="48">
        <v>7.8514576926400812</v>
      </c>
      <c r="BD65" s="48">
        <v>69.104023107118167</v>
      </c>
      <c r="BE65" s="48">
        <v>438.81064703505024</v>
      </c>
      <c r="BF65" s="48">
        <v>-1.7293493886620375</v>
      </c>
      <c r="BG65" s="48">
        <v>1.5377129559923148</v>
      </c>
      <c r="BH65" s="48">
        <v>2.3820961464286006</v>
      </c>
      <c r="BI65" s="48">
        <v>14.568554000000013</v>
      </c>
      <c r="BJ65" s="48">
        <v>15.121702414285707</v>
      </c>
      <c r="BK65" s="48">
        <v>181.46992615437878</v>
      </c>
      <c r="BL65" s="48">
        <v>-9.7310931873642162E-2</v>
      </c>
      <c r="BM65" s="48">
        <v>52.486309464905105</v>
      </c>
      <c r="BN65" s="48">
        <v>2.0040823928889147</v>
      </c>
      <c r="BO65" s="48">
        <v>-6.9460512144784381E-2</v>
      </c>
      <c r="BP65" s="48">
        <v>-0.13789288543393249</v>
      </c>
      <c r="BQ65" s="48">
        <v>88.491672581481993</v>
      </c>
      <c r="BR65" s="48">
        <v>1.617756739214683</v>
      </c>
      <c r="BS65" s="48">
        <v>1.7075624999999997E-2</v>
      </c>
      <c r="BT65" s="48">
        <v>-0.13789288543393249</v>
      </c>
      <c r="BU65" s="48">
        <v>1.5548258535572168</v>
      </c>
      <c r="BV65" s="48">
        <v>-6.1025797995002531E-2</v>
      </c>
      <c r="BW65" s="48">
        <v>1.5438782111913019</v>
      </c>
      <c r="BX65" s="48">
        <v>2.1362222779999991</v>
      </c>
      <c r="BY65" s="48">
        <v>5.6501268000000033</v>
      </c>
      <c r="BZ65" s="48">
        <v>5.4198188000000007</v>
      </c>
      <c r="CA65" s="48">
        <v>1.9040823928889146</v>
      </c>
      <c r="CB65" s="48">
        <v>-6.4553568749999179E-2</v>
      </c>
      <c r="CC65" s="48">
        <v>5.4198188000000123</v>
      </c>
      <c r="CD65" s="48">
        <v>5.5498169999999822</v>
      </c>
      <c r="CE65" s="48">
        <v>37.347707541256575</v>
      </c>
      <c r="CF65" s="48">
        <v>36.612077097500517</v>
      </c>
      <c r="CG65" s="48">
        <v>366.12077097500503</v>
      </c>
      <c r="CH65" s="48">
        <v>206.31034595488723</v>
      </c>
      <c r="CI65" s="48">
        <v>37.362305594144487</v>
      </c>
      <c r="CJ65" s="48">
        <v>12.386872143527704</v>
      </c>
      <c r="CK65" s="48">
        <v>3.8875000000000841</v>
      </c>
      <c r="CL65" s="48">
        <v>-7.4553600975173477</v>
      </c>
      <c r="CM65" s="48">
        <v>61.056968972351676</v>
      </c>
      <c r="CN65" s="48">
        <v>6.286622947822198</v>
      </c>
      <c r="CO65" s="48">
        <v>2.8875000000000841</v>
      </c>
      <c r="CP65" s="48">
        <v>57.966484973676828</v>
      </c>
      <c r="CQ65" s="48">
        <v>4.5000000000000009</v>
      </c>
      <c r="CR65" s="48">
        <v>2.1524750000000356E-2</v>
      </c>
      <c r="CS65" s="48">
        <v>-0.12682970440240829</v>
      </c>
      <c r="CT65" s="48">
        <v>1.743878211191302</v>
      </c>
      <c r="CU65" s="48">
        <v>2.0849999999999991</v>
      </c>
      <c r="CV65" s="48">
        <v>1.0157748983441359</v>
      </c>
      <c r="CW65" s="48">
        <v>-11.000000000000004</v>
      </c>
      <c r="CX65" s="48">
        <v>1.7938782111913021</v>
      </c>
      <c r="CY65" s="48">
        <v>-6.0447599035518496E-2</v>
      </c>
      <c r="CZ65" s="48">
        <v>2.1850410271115464</v>
      </c>
      <c r="DA65" s="48">
        <v>-3.5396669032592798</v>
      </c>
      <c r="DB65" s="48">
        <v>23.285789062501301</v>
      </c>
      <c r="DC65" s="48">
        <v>53.813317293699569</v>
      </c>
      <c r="DD65" s="48">
        <v>0.13280905000000037</v>
      </c>
      <c r="DE65" s="48">
        <v>450.58737162454531</v>
      </c>
      <c r="DF65" s="48">
        <v>58.188125044767474</v>
      </c>
      <c r="DG65" s="48">
        <v>450.18737162454534</v>
      </c>
      <c r="DH65" s="48">
        <v>1.5332064470778817</v>
      </c>
      <c r="DI65" s="48">
        <v>23.286005152226892</v>
      </c>
      <c r="DJ65" s="48">
        <v>6.180302607183549</v>
      </c>
      <c r="DK65" s="48">
        <v>-3.2397248012096265</v>
      </c>
      <c r="DL65" s="48">
        <v>-1.0160313095927062E-2</v>
      </c>
      <c r="DM65" s="48">
        <v>1.7795109027846927</v>
      </c>
      <c r="DN65" s="48">
        <v>357.70603576256167</v>
      </c>
      <c r="DO65" s="48">
        <v>4.5000000000000009</v>
      </c>
      <c r="DP65" s="48">
        <v>0.25010551620425492</v>
      </c>
      <c r="DQ65" s="48">
        <v>638.21274851685666</v>
      </c>
      <c r="DR65" s="48">
        <v>28.344532833821258</v>
      </c>
      <c r="DS65" s="48">
        <v>2.1524750277399966E-2</v>
      </c>
      <c r="DT65" s="48">
        <v>0.11837530365943971</v>
      </c>
      <c r="DU65" s="48">
        <v>-105.68753318231134</v>
      </c>
      <c r="DV65" s="48">
        <v>0.2287241057789933</v>
      </c>
      <c r="DW65" s="48">
        <v>5.6717422079340638</v>
      </c>
      <c r="DX65" s="48">
        <v>7.0146673178466328</v>
      </c>
      <c r="DY65" s="48">
        <v>0.39116281592024427</v>
      </c>
      <c r="DZ65" s="48">
        <v>0.48116281592024424</v>
      </c>
      <c r="EA65" s="48">
        <v>9.2624033220717479</v>
      </c>
      <c r="EB65" s="48">
        <v>0.14216231884057964</v>
      </c>
      <c r="EC65" s="48">
        <v>0.14216231884057964</v>
      </c>
      <c r="ED65" s="48">
        <v>2.2032062619185413</v>
      </c>
      <c r="EE65" s="48">
        <v>2.2032062619185413E-2</v>
      </c>
      <c r="EF65" s="48">
        <v>-0.11016031309592707</v>
      </c>
      <c r="EG65" s="48">
        <v>-0.10016031309592707</v>
      </c>
      <c r="EH65" s="48">
        <v>-6.1025799635176424E-2</v>
      </c>
      <c r="EI65" s="48">
        <v>2.0105113830000021</v>
      </c>
      <c r="EJ65" s="48">
        <v>-9.4799862499999998E-2</v>
      </c>
      <c r="EK65" s="48">
        <v>1.7150739999999987E-2</v>
      </c>
      <c r="EL65" s="48">
        <v>25.851918713670848</v>
      </c>
      <c r="EM65" s="48">
        <v>27.055514629995614</v>
      </c>
      <c r="EN65" s="48">
        <v>-1.6466256996282744</v>
      </c>
      <c r="EO65" s="48">
        <v>16.02294493663592</v>
      </c>
      <c r="EP65" s="48">
        <v>65.451769546249835</v>
      </c>
      <c r="EQ65" s="48">
        <v>34.685533286038613</v>
      </c>
      <c r="ER65" s="48">
        <v>9.3007968057557594E-2</v>
      </c>
      <c r="ES65" s="48">
        <v>1.7638782111913021</v>
      </c>
      <c r="ET65" s="48">
        <v>35.396669032592797</v>
      </c>
      <c r="EU65" s="48">
        <v>2.0740823928889145</v>
      </c>
      <c r="EV65" s="48">
        <v>0.1224599955081937</v>
      </c>
      <c r="EW65" s="48">
        <v>1.8731007457142863</v>
      </c>
      <c r="EX65" s="48">
        <v>1.499999999999772E-2</v>
      </c>
      <c r="EY65" s="48">
        <v>72.316198852386009</v>
      </c>
      <c r="EZ65" s="48">
        <v>61.981953331996309</v>
      </c>
    </row>
    <row r="66" spans="2:156" x14ac:dyDescent="0.25">
      <c r="B66" s="39">
        <v>47543</v>
      </c>
      <c r="C66" s="48">
        <v>22.503242423474003</v>
      </c>
      <c r="D66" s="48">
        <v>27.426018575957197</v>
      </c>
      <c r="E66" s="48">
        <v>32.49844170511745</v>
      </c>
      <c r="F66" s="48">
        <v>32.49844170511745</v>
      </c>
      <c r="G66" s="48">
        <v>25.86576092685867</v>
      </c>
      <c r="H66" s="48">
        <v>11.700032272075937</v>
      </c>
      <c r="I66" s="48">
        <v>33.847243203761536</v>
      </c>
      <c r="J66" s="48">
        <v>145.18451344652962</v>
      </c>
      <c r="K66" s="48">
        <v>144.37713241905615</v>
      </c>
      <c r="L66" s="48">
        <v>25.122115449837054</v>
      </c>
      <c r="M66" s="48">
        <v>35.348025135569486</v>
      </c>
      <c r="N66" s="48">
        <v>26.491450117577489</v>
      </c>
      <c r="O66" s="48">
        <v>22.939249948313652</v>
      </c>
      <c r="P66" s="48">
        <v>22.939249948313652</v>
      </c>
      <c r="Q66" s="48">
        <v>3.3300396000000094</v>
      </c>
      <c r="R66" s="48">
        <v>3.3500200000000047</v>
      </c>
      <c r="S66" s="48">
        <v>5.6999428000000121</v>
      </c>
      <c r="T66" s="48">
        <v>5.2499549999999866</v>
      </c>
      <c r="U66" s="48">
        <v>-13.64888138432932</v>
      </c>
      <c r="V66" s="48">
        <v>-8.8361698117542566</v>
      </c>
      <c r="W66" s="48">
        <v>2.6692500035943627E-2</v>
      </c>
      <c r="X66" s="48">
        <v>1119.7720116333005</v>
      </c>
      <c r="Y66" s="48">
        <v>1.7173398895588092</v>
      </c>
      <c r="Z66" s="48">
        <v>1.6536368723191788</v>
      </c>
      <c r="AA66" s="48">
        <v>1.1036765895471827</v>
      </c>
      <c r="AB66" s="48">
        <v>1.1036765895471827</v>
      </c>
      <c r="AC66" s="48">
        <v>1.0275000000000001</v>
      </c>
      <c r="AD66" s="48">
        <v>1.0275000000000001</v>
      </c>
      <c r="AE66" s="48">
        <v>22.64968480805328</v>
      </c>
      <c r="AF66" s="48">
        <v>26.64968480805328</v>
      </c>
      <c r="AG66" s="48">
        <v>0.15661634884666265</v>
      </c>
      <c r="AH66" s="48">
        <v>-78.39674702542338</v>
      </c>
      <c r="AI66" s="48">
        <v>3.7505884652488595</v>
      </c>
      <c r="AJ66" s="48">
        <v>2.9436368723191788</v>
      </c>
      <c r="AK66" s="48">
        <v>54.577114603724389</v>
      </c>
      <c r="AL66" s="48">
        <v>1.6736368723191788</v>
      </c>
      <c r="AM66" s="48">
        <v>-0.18943021031024621</v>
      </c>
      <c r="AN66" s="48">
        <v>-6.5324539478643681E-2</v>
      </c>
      <c r="AO66" s="48">
        <v>-0.28225804338463784</v>
      </c>
      <c r="AP66" s="48">
        <v>-0.2881865669563663</v>
      </c>
      <c r="AQ66" s="48">
        <v>-1.4672329182296937</v>
      </c>
      <c r="AR66" s="48">
        <v>14.952538348031686</v>
      </c>
      <c r="AS66" s="48">
        <v>-0.18968666503892065</v>
      </c>
      <c r="AT66" s="48">
        <v>27.747006912855436</v>
      </c>
      <c r="AU66" s="48">
        <v>0.10052796125000006</v>
      </c>
      <c r="AV66" s="48">
        <v>-7.9516519688473272E-2</v>
      </c>
      <c r="AW66" s="48">
        <v>-0.10791106719689743</v>
      </c>
      <c r="AX66" s="48">
        <v>5.6508217672734284E-2</v>
      </c>
      <c r="AY66" s="48">
        <v>1.8935454589045013</v>
      </c>
      <c r="AZ66" s="48">
        <v>-13.002172107700064</v>
      </c>
      <c r="BA66" s="48">
        <v>1.9315417057142863</v>
      </c>
      <c r="BB66" s="48">
        <v>-6.5199654221445691E-2</v>
      </c>
      <c r="BC66" s="48">
        <v>7.7803364403390205</v>
      </c>
      <c r="BD66" s="48">
        <v>69.101587124194936</v>
      </c>
      <c r="BE66" s="48">
        <v>438.79517853995191</v>
      </c>
      <c r="BF66" s="48">
        <v>-1.4672329182296937</v>
      </c>
      <c r="BG66" s="48">
        <v>1.4027801079997717</v>
      </c>
      <c r="BH66" s="48">
        <v>2.3598289410714575</v>
      </c>
      <c r="BI66" s="48">
        <v>14.259861000000013</v>
      </c>
      <c r="BJ66" s="48">
        <v>14.978778139285707</v>
      </c>
      <c r="BK66" s="48">
        <v>183.3409233424004</v>
      </c>
      <c r="BL66" s="48">
        <v>-9.519965422144569E-2</v>
      </c>
      <c r="BM66" s="48">
        <v>52.652125334761941</v>
      </c>
      <c r="BN66" s="48">
        <v>1.9880499233870206</v>
      </c>
      <c r="BO66" s="48">
        <v>-4.445871970724951E-2</v>
      </c>
      <c r="BP66" s="48">
        <v>-0.19443021031024621</v>
      </c>
      <c r="BQ66" s="48">
        <v>88.012523847961489</v>
      </c>
      <c r="BR66" s="48">
        <v>1.6298887015625583</v>
      </c>
      <c r="BS66" s="48">
        <v>1.7075624999999997E-2</v>
      </c>
      <c r="BT66" s="48">
        <v>-0.19443021031024621</v>
      </c>
      <c r="BU66" s="48">
        <v>1.5712487739373842</v>
      </c>
      <c r="BV66" s="48">
        <v>-2.3307499337627012E-2</v>
      </c>
      <c r="BW66" s="48">
        <v>1.5636368723191787</v>
      </c>
      <c r="BX66" s="48">
        <v>2.149294789999999</v>
      </c>
      <c r="BY66" s="48">
        <v>5.6501268000000033</v>
      </c>
      <c r="BZ66" s="48">
        <v>5.4198188000000007</v>
      </c>
      <c r="CA66" s="48">
        <v>1.8880499233870205</v>
      </c>
      <c r="CB66" s="48">
        <v>-2.5823849999999669E-2</v>
      </c>
      <c r="CC66" s="48">
        <v>5.4198188000000123</v>
      </c>
      <c r="CD66" s="48">
        <v>5.5498169999999822</v>
      </c>
      <c r="CE66" s="48">
        <v>37.313905091244102</v>
      </c>
      <c r="CF66" s="48">
        <v>36.575292131060749</v>
      </c>
      <c r="CG66" s="48">
        <v>365.75292131060735</v>
      </c>
      <c r="CH66" s="48">
        <v>206.41344957605409</v>
      </c>
      <c r="CI66" s="48">
        <v>37.324770627704716</v>
      </c>
      <c r="CJ66" s="48">
        <v>12.200032272075937</v>
      </c>
      <c r="CK66" s="48">
        <v>3.8875000000000841</v>
      </c>
      <c r="CL66" s="48">
        <v>-7.4757869510156576</v>
      </c>
      <c r="CM66" s="48">
        <v>61.100676327311255</v>
      </c>
      <c r="CN66" s="48">
        <v>6.0699307537569558</v>
      </c>
      <c r="CO66" s="48">
        <v>2.8875000000000841</v>
      </c>
      <c r="CP66" s="48">
        <v>57.959313756234941</v>
      </c>
      <c r="CQ66" s="48">
        <v>4.5000000000000009</v>
      </c>
      <c r="CR66" s="48">
        <v>2.1524750000000356E-2</v>
      </c>
      <c r="CS66" s="48">
        <v>-0.12661634884666265</v>
      </c>
      <c r="CT66" s="48">
        <v>1.7636368723191789</v>
      </c>
      <c r="CU66" s="48">
        <v>2.0849999999999991</v>
      </c>
      <c r="CV66" s="48">
        <v>1.0157748983441359</v>
      </c>
      <c r="CW66" s="48">
        <v>-11.000000000000004</v>
      </c>
      <c r="CX66" s="48">
        <v>1.8136368723191789</v>
      </c>
      <c r="CY66" s="48">
        <v>-8.523165902461545E-2</v>
      </c>
      <c r="CZ66" s="48">
        <v>2.1783263976964697</v>
      </c>
      <c r="DA66" s="48">
        <v>-3.5205009539184595</v>
      </c>
      <c r="DB66" s="48">
        <v>22.789067328682531</v>
      </c>
      <c r="DC66" s="48">
        <v>53.813317293699569</v>
      </c>
      <c r="DD66" s="48">
        <v>0.12310974000000034</v>
      </c>
      <c r="DE66" s="48">
        <v>450.25577223128954</v>
      </c>
      <c r="DF66" s="48">
        <v>58.136606421686587</v>
      </c>
      <c r="DG66" s="48">
        <v>449.85577223128956</v>
      </c>
      <c r="DH66" s="48">
        <v>1.5396559345763363</v>
      </c>
      <c r="DI66" s="48">
        <v>22.789278808881562</v>
      </c>
      <c r="DJ66" s="48">
        <v>6.0159195834380048</v>
      </c>
      <c r="DK66" s="48">
        <v>-3.2397894655479633</v>
      </c>
      <c r="DL66" s="48">
        <v>-9.6772729452250655E-3</v>
      </c>
      <c r="DM66" s="48">
        <v>1.7969754327429917</v>
      </c>
      <c r="DN66" s="48">
        <v>357.38323561000919</v>
      </c>
      <c r="DO66" s="48">
        <v>4.5000000000000009</v>
      </c>
      <c r="DP66" s="48">
        <v>0.26200375319021507</v>
      </c>
      <c r="DQ66" s="48">
        <v>639.05868454862787</v>
      </c>
      <c r="DR66" s="48">
        <v>27.873731107744181</v>
      </c>
      <c r="DS66" s="48">
        <v>2.1524750277399966E-2</v>
      </c>
      <c r="DT66" s="48">
        <v>0.10899681155260711</v>
      </c>
      <c r="DU66" s="48">
        <v>-117.12821785061485</v>
      </c>
      <c r="DV66" s="48">
        <v>0.25526823606841526</v>
      </c>
      <c r="DW66" s="48">
        <v>9.7574471434252708</v>
      </c>
      <c r="DX66" s="48">
        <v>19.976452844848421</v>
      </c>
      <c r="DY66" s="48">
        <v>0.36468952537729082</v>
      </c>
      <c r="DZ66" s="48">
        <v>0.45468952537729079</v>
      </c>
      <c r="EA66" s="48">
        <v>14.76524162760826</v>
      </c>
      <c r="EB66" s="48">
        <v>0.14216231884057964</v>
      </c>
      <c r="EC66" s="48">
        <v>0.14216231884057964</v>
      </c>
      <c r="ED66" s="48">
        <v>2.1935454589045014</v>
      </c>
      <c r="EE66" s="48">
        <v>2.1935454589045014E-2</v>
      </c>
      <c r="EF66" s="48">
        <v>-0.10967727294522507</v>
      </c>
      <c r="EG66" s="48">
        <v>-9.9677272945225076E-2</v>
      </c>
      <c r="EH66" s="48">
        <v>-2.3307499964056375E-2</v>
      </c>
      <c r="EI66" s="48">
        <v>1.9940317815000019</v>
      </c>
      <c r="EJ66" s="48">
        <v>-8.3956127499999991E-2</v>
      </c>
      <c r="EK66" s="48">
        <v>2.2412202499999985E-2</v>
      </c>
      <c r="EL66" s="48">
        <v>25.841170592388789</v>
      </c>
      <c r="EM66" s="48">
        <v>27.039269949941581</v>
      </c>
      <c r="EN66" s="48">
        <v>-2.0495530854085491</v>
      </c>
      <c r="EO66" s="48">
        <v>16.16716728967587</v>
      </c>
      <c r="EP66" s="48">
        <v>62.752791684114285</v>
      </c>
      <c r="EQ66" s="48">
        <v>34.877120218262732</v>
      </c>
      <c r="ER66" s="48">
        <v>9.3007968057557594E-2</v>
      </c>
      <c r="ES66" s="48">
        <v>1.7836368723191789</v>
      </c>
      <c r="ET66" s="48">
        <v>35.205009539184594</v>
      </c>
      <c r="EU66" s="48">
        <v>2.0580499233870206</v>
      </c>
      <c r="EV66" s="48">
        <v>0.1224599955081937</v>
      </c>
      <c r="EW66" s="48">
        <v>1.8515417057142862</v>
      </c>
      <c r="EX66" s="48">
        <v>1.499999999999772E-2</v>
      </c>
      <c r="EY66" s="48">
        <v>72.539597174700305</v>
      </c>
      <c r="EZ66" s="48">
        <v>62.198025878472393</v>
      </c>
    </row>
    <row r="67" spans="2:156" x14ac:dyDescent="0.25">
      <c r="B67" s="39">
        <v>47574</v>
      </c>
      <c r="C67" s="48">
        <v>22.472062319762248</v>
      </c>
      <c r="D67" s="48">
        <v>27.512081949194194</v>
      </c>
      <c r="E67" s="48">
        <v>32.408230572217349</v>
      </c>
      <c r="F67" s="48">
        <v>32.408230572217349</v>
      </c>
      <c r="G67" s="48">
        <v>25.759083054734855</v>
      </c>
      <c r="H67" s="48">
        <v>14.453649815004679</v>
      </c>
      <c r="I67" s="48">
        <v>33.889351484647044</v>
      </c>
      <c r="J67" s="48">
        <v>143.84732421904303</v>
      </c>
      <c r="K67" s="48">
        <v>143.19578431277964</v>
      </c>
      <c r="L67" s="48">
        <v>25.007597100179144</v>
      </c>
      <c r="M67" s="48">
        <v>35.347621057488091</v>
      </c>
      <c r="N67" s="48">
        <v>26.53421648840909</v>
      </c>
      <c r="O67" s="48">
        <v>22.583540901344982</v>
      </c>
      <c r="P67" s="48">
        <v>22.583540901344982</v>
      </c>
      <c r="Q67" s="48">
        <v>3.3298758000000102</v>
      </c>
      <c r="R67" s="48">
        <v>3.3499500000000051</v>
      </c>
      <c r="S67" s="48">
        <v>5.6998084000000135</v>
      </c>
      <c r="T67" s="48">
        <v>5.2497724999999837</v>
      </c>
      <c r="U67" s="48">
        <v>-13.672426775233005</v>
      </c>
      <c r="V67" s="48">
        <v>-8.0874504097839974</v>
      </c>
      <c r="W67" s="48">
        <v>4.2180108908031755E-2</v>
      </c>
      <c r="X67" s="48">
        <v>1179.035084673091</v>
      </c>
      <c r="Y67" s="48">
        <v>1.9355088600362138</v>
      </c>
      <c r="Z67" s="48">
        <v>1.8490279174839519</v>
      </c>
      <c r="AA67" s="48">
        <v>1.1036765895471843</v>
      </c>
      <c r="AB67" s="48">
        <v>1.1036765895471843</v>
      </c>
      <c r="AC67" s="48">
        <v>1.0275000000000001</v>
      </c>
      <c r="AD67" s="48">
        <v>1.0275000000000001</v>
      </c>
      <c r="AE67" s="48">
        <v>22.611129268517228</v>
      </c>
      <c r="AF67" s="48">
        <v>26.611129268517228</v>
      </c>
      <c r="AG67" s="48">
        <v>0.1559548334518677</v>
      </c>
      <c r="AH67" s="48">
        <v>-84.795974258689029</v>
      </c>
      <c r="AI67" s="48">
        <v>3.7443127700507204</v>
      </c>
      <c r="AJ67" s="48">
        <v>3.1390279174839519</v>
      </c>
      <c r="AK67" s="48">
        <v>54.572873734589081</v>
      </c>
      <c r="AL67" s="48">
        <v>1.8690279174839519</v>
      </c>
      <c r="AM67" s="48">
        <v>-0.25505545919565004</v>
      </c>
      <c r="AN67" s="48">
        <v>-0.18962530263264468</v>
      </c>
      <c r="AO67" s="48">
        <v>-0.30742185301609598</v>
      </c>
      <c r="AP67" s="48">
        <v>-0.29449073367129247</v>
      </c>
      <c r="AQ67" s="48">
        <v>-0.72004212690255931</v>
      </c>
      <c r="AR67" s="48">
        <v>13.996794328435607</v>
      </c>
      <c r="AS67" s="48">
        <v>-0.2029519201814404</v>
      </c>
      <c r="AT67" s="48">
        <v>27.575103596788878</v>
      </c>
      <c r="AU67" s="48">
        <v>0.13733683660714296</v>
      </c>
      <c r="AV67" s="48">
        <v>-6.2324060961976097E-2</v>
      </c>
      <c r="AW67" s="48">
        <v>-0.27763377646684806</v>
      </c>
      <c r="AX67" s="48">
        <v>6.0414188330458085E-2</v>
      </c>
      <c r="AY67" s="48">
        <v>1.8982757089022189</v>
      </c>
      <c r="AZ67" s="48">
        <v>-12.760406235826562</v>
      </c>
      <c r="BA67" s="48">
        <v>1.9552317350000004</v>
      </c>
      <c r="BB67" s="48">
        <v>-3.030048495215135E-2</v>
      </c>
      <c r="BC67" s="48">
        <v>7.23943926185121</v>
      </c>
      <c r="BD67" s="48">
        <v>69.098916265939465</v>
      </c>
      <c r="BE67" s="48">
        <v>438.77821858615187</v>
      </c>
      <c r="BF67" s="48">
        <v>-0.72004212690255931</v>
      </c>
      <c r="BG67" s="48">
        <v>1.6151286396489359</v>
      </c>
      <c r="BH67" s="48">
        <v>2.4341825656250302</v>
      </c>
      <c r="BI67" s="48">
        <v>13.232109375000011</v>
      </c>
      <c r="BJ67" s="48">
        <v>15.452293762499993</v>
      </c>
      <c r="BK67" s="48">
        <v>196.54280692307421</v>
      </c>
      <c r="BL67" s="48">
        <v>-6.0300484952151345E-2</v>
      </c>
      <c r="BM67" s="48">
        <v>52.808862613270229</v>
      </c>
      <c r="BN67" s="48">
        <v>2.0156459233304584</v>
      </c>
      <c r="BO67" s="48">
        <v>-3.0698358242539896E-2</v>
      </c>
      <c r="BP67" s="48">
        <v>-0.26005545919565004</v>
      </c>
      <c r="BQ67" s="48">
        <v>89.325924110412657</v>
      </c>
      <c r="BR67" s="48">
        <v>1.658165915876211</v>
      </c>
      <c r="BS67" s="48">
        <v>-0.106633125</v>
      </c>
      <c r="BT67" s="48">
        <v>-0.26005545919565004</v>
      </c>
      <c r="BU67" s="48">
        <v>1.607844715882305</v>
      </c>
      <c r="BV67" s="48">
        <v>-6.6235727478760253E-3</v>
      </c>
      <c r="BW67" s="48">
        <v>1.7590279174839518</v>
      </c>
      <c r="BX67" s="48">
        <v>2.1796123432142851</v>
      </c>
      <c r="BY67" s="48">
        <v>5.6498400000000064</v>
      </c>
      <c r="BZ67" s="48">
        <v>5.4201224000000003</v>
      </c>
      <c r="CA67" s="48">
        <v>1.9156459233304584</v>
      </c>
      <c r="CB67" s="48">
        <v>-7.2633928571425605E-3</v>
      </c>
      <c r="CC67" s="48">
        <v>5.4201224000000137</v>
      </c>
      <c r="CD67" s="48">
        <v>5.5498131999999796</v>
      </c>
      <c r="CE67" s="48">
        <v>37.270151608691975</v>
      </c>
      <c r="CF67" s="48">
        <v>36.534299913950683</v>
      </c>
      <c r="CG67" s="48">
        <v>365.34299913950673</v>
      </c>
      <c r="CH67" s="48">
        <v>206.18659375234057</v>
      </c>
      <c r="CI67" s="48">
        <v>37.284222071947852</v>
      </c>
      <c r="CJ67" s="48">
        <v>14.953649815004679</v>
      </c>
      <c r="CK67" s="48">
        <v>3.8875000000000983</v>
      </c>
      <c r="CL67" s="48">
        <v>-7.0611175713946803</v>
      </c>
      <c r="CM67" s="48">
        <v>61.716823597301605</v>
      </c>
      <c r="CN67" s="48">
        <v>5.7647235636408753</v>
      </c>
      <c r="CO67" s="48">
        <v>2.8875000000000983</v>
      </c>
      <c r="CP67" s="48">
        <v>57.689668851767451</v>
      </c>
      <c r="CQ67" s="48">
        <v>4.5000000000000009</v>
      </c>
      <c r="CR67" s="48">
        <v>1.8500000000000311E-2</v>
      </c>
      <c r="CS67" s="48">
        <v>-0.1259548334518677</v>
      </c>
      <c r="CT67" s="48">
        <v>1.959027917483952</v>
      </c>
      <c r="CU67" s="48">
        <v>2.0849999999999991</v>
      </c>
      <c r="CV67" s="48">
        <v>1.0157748983441359</v>
      </c>
      <c r="CW67" s="48">
        <v>-10.999999999999831</v>
      </c>
      <c r="CX67" s="48">
        <v>2.009027917483952</v>
      </c>
      <c r="CY67" s="48">
        <v>-0.31643416966135718</v>
      </c>
      <c r="CZ67" s="48">
        <v>2.1799290919181469</v>
      </c>
      <c r="DA67" s="48">
        <v>-3.5730369644165068</v>
      </c>
      <c r="DB67" s="48">
        <v>23.334579161511165</v>
      </c>
      <c r="DC67" s="48">
        <v>53.73265180058695</v>
      </c>
      <c r="DD67" s="48">
        <v>0.12504163250000006</v>
      </c>
      <c r="DE67" s="48">
        <v>446.64228987991038</v>
      </c>
      <c r="DF67" s="48">
        <v>58.007707683382229</v>
      </c>
      <c r="DG67" s="48">
        <v>446.2422898799104</v>
      </c>
      <c r="DH67" s="48">
        <v>2.7430058964747781</v>
      </c>
      <c r="DI67" s="48">
        <v>23.334616143326031</v>
      </c>
      <c r="DJ67" s="48">
        <v>6.2031600772264115</v>
      </c>
      <c r="DK67" s="48">
        <v>-3.2951915319878227</v>
      </c>
      <c r="DL67" s="48">
        <v>-9.9137854451109425E-3</v>
      </c>
      <c r="DM67" s="48">
        <v>1.5588847711202718</v>
      </c>
      <c r="DN67" s="48">
        <v>359.1196867496248</v>
      </c>
      <c r="DO67" s="48">
        <v>4.5000000000000009</v>
      </c>
      <c r="DP67" s="48">
        <v>0.24304397390221855</v>
      </c>
      <c r="DQ67" s="48">
        <v>639.60881333702082</v>
      </c>
      <c r="DR67" s="48">
        <v>28.348016983594892</v>
      </c>
      <c r="DS67" s="48">
        <v>1.8500000238418537E-2</v>
      </c>
      <c r="DT67" s="48">
        <v>0.11501135244507917</v>
      </c>
      <c r="DU67" s="48">
        <v>-122.79411608754152</v>
      </c>
      <c r="DV67" s="48">
        <v>0.39550691166847302</v>
      </c>
      <c r="DW67" s="48">
        <v>16.298758937635675</v>
      </c>
      <c r="DX67" s="48">
        <v>41.474844535838137</v>
      </c>
      <c r="DY67" s="48">
        <v>0.17090117443419484</v>
      </c>
      <c r="DZ67" s="48">
        <v>0.2609011744341948</v>
      </c>
      <c r="EA67" s="48">
        <v>20.819908176335915</v>
      </c>
      <c r="EB67" s="48">
        <v>0.14216231884057964</v>
      </c>
      <c r="EC67" s="48">
        <v>0.14216231884057964</v>
      </c>
      <c r="ED67" s="48">
        <v>2.1982757089022189</v>
      </c>
      <c r="EE67" s="48">
        <v>2.1982757089022191E-2</v>
      </c>
      <c r="EF67" s="48">
        <v>-0.10991378544511095</v>
      </c>
      <c r="EG67" s="48">
        <v>-9.9913785445110953E-2</v>
      </c>
      <c r="EH67" s="48">
        <v>-7.8198910919682445E-3</v>
      </c>
      <c r="EI67" s="48">
        <v>1.9951750700000002</v>
      </c>
      <c r="EJ67" s="48">
        <v>-6.701641995535719E-2</v>
      </c>
      <c r="EK67" s="48">
        <v>5.312158906249994E-2</v>
      </c>
      <c r="EL67" s="48">
        <v>25.848483317628759</v>
      </c>
      <c r="EM67" s="48">
        <v>27.080193226727697</v>
      </c>
      <c r="EN67" s="48">
        <v>-1.0556883127414154</v>
      </c>
      <c r="EO67" s="48">
        <v>15.397641733121244</v>
      </c>
      <c r="EP67" s="48">
        <v>62.467795437773496</v>
      </c>
      <c r="EQ67" s="48">
        <v>33.350358565973728</v>
      </c>
      <c r="ER67" s="48">
        <v>9.294810949321218E-2</v>
      </c>
      <c r="ES67" s="48">
        <v>1.979027917483952</v>
      </c>
      <c r="ET67" s="48">
        <v>35.730369644165066</v>
      </c>
      <c r="EU67" s="48">
        <v>2.0856459233304583</v>
      </c>
      <c r="EV67" s="48">
        <v>0.12999999523162814</v>
      </c>
      <c r="EW67" s="48">
        <v>1.8752317350000003</v>
      </c>
      <c r="EX67" s="48">
        <v>1.4999999999997691E-2</v>
      </c>
      <c r="EY67" s="48">
        <v>70.989631504257673</v>
      </c>
      <c r="EZ67" s="48">
        <v>60.61472182723314</v>
      </c>
    </row>
    <row r="68" spans="2:156" x14ac:dyDescent="0.25">
      <c r="B68" s="39">
        <v>47604</v>
      </c>
      <c r="C68" s="48">
        <v>22.454184784106108</v>
      </c>
      <c r="D68" s="48">
        <v>27.487355692199706</v>
      </c>
      <c r="E68" s="48">
        <v>32.310771979879085</v>
      </c>
      <c r="F68" s="48">
        <v>32.310771979879085</v>
      </c>
      <c r="G68" s="48">
        <v>25.655877359323444</v>
      </c>
      <c r="H68" s="48">
        <v>14.192275466252022</v>
      </c>
      <c r="I68" s="48">
        <v>33.931652163408479</v>
      </c>
      <c r="J68" s="48">
        <v>142.58307120875776</v>
      </c>
      <c r="K68" s="48">
        <v>142.07798648946707</v>
      </c>
      <c r="L68" s="48">
        <v>24.899070640351958</v>
      </c>
      <c r="M68" s="48">
        <v>35.347621057488091</v>
      </c>
      <c r="N68" s="48">
        <v>26.576275876542091</v>
      </c>
      <c r="O68" s="48">
        <v>22.654207073540569</v>
      </c>
      <c r="P68" s="48">
        <v>22.654207073540569</v>
      </c>
      <c r="Q68" s="48">
        <v>3.3298758000000102</v>
      </c>
      <c r="R68" s="48">
        <v>3.3499500000000051</v>
      </c>
      <c r="S68" s="48">
        <v>5.6998084000000135</v>
      </c>
      <c r="T68" s="48">
        <v>5.2497724999999837</v>
      </c>
      <c r="U68" s="48">
        <v>-13.7243723922103</v>
      </c>
      <c r="V68" s="48">
        <v>-8.0480221249976474</v>
      </c>
      <c r="W68" s="48">
        <v>4.0369662690453598E-2</v>
      </c>
      <c r="X68" s="48">
        <v>1176.1241744304655</v>
      </c>
      <c r="Y68" s="48">
        <v>1.9245623764964221</v>
      </c>
      <c r="Z68" s="48">
        <v>1.8657665622693123</v>
      </c>
      <c r="AA68" s="48">
        <v>1.1036765895471843</v>
      </c>
      <c r="AB68" s="48">
        <v>1.1036765895471843</v>
      </c>
      <c r="AC68" s="48">
        <v>1.0275000000000001</v>
      </c>
      <c r="AD68" s="48">
        <v>1.0275000000000001</v>
      </c>
      <c r="AE68" s="48">
        <v>22.517383068617281</v>
      </c>
      <c r="AF68" s="48">
        <v>26.517383068617281</v>
      </c>
      <c r="AG68" s="48">
        <v>0.15520516643343307</v>
      </c>
      <c r="AH68" s="48">
        <v>-84.471419153935329</v>
      </c>
      <c r="AI68" s="48">
        <v>3.7418957450273931</v>
      </c>
      <c r="AJ68" s="48">
        <v>3.1557665622693123</v>
      </c>
      <c r="AK68" s="48">
        <v>54.559236497541839</v>
      </c>
      <c r="AL68" s="48">
        <v>1.8857665622693123</v>
      </c>
      <c r="AM68" s="48">
        <v>-0.22573799253676852</v>
      </c>
      <c r="AN68" s="48">
        <v>-0.18962530263264468</v>
      </c>
      <c r="AO68" s="48">
        <v>-0.29934028507131355</v>
      </c>
      <c r="AP68" s="48">
        <v>-0.29449073367129247</v>
      </c>
      <c r="AQ68" s="48">
        <v>-0.71586445326244152</v>
      </c>
      <c r="AR68" s="48">
        <v>13.847692007179571</v>
      </c>
      <c r="AS68" s="48">
        <v>-0.19569665304063152</v>
      </c>
      <c r="AT68" s="48">
        <v>27.655395939422043</v>
      </c>
      <c r="AU68" s="48">
        <v>0.1233749294642858</v>
      </c>
      <c r="AV68" s="48">
        <v>-6.967523680437411E-2</v>
      </c>
      <c r="AW68" s="48">
        <v>-0.2703328817105406</v>
      </c>
      <c r="AX68" s="48">
        <v>4.6830435273974347E-2</v>
      </c>
      <c r="AY68" s="48">
        <v>1.9012828088644536</v>
      </c>
      <c r="AZ68" s="48">
        <v>-12.797653419787135</v>
      </c>
      <c r="BA68" s="48">
        <v>1.9500359900000006</v>
      </c>
      <c r="BB68" s="48">
        <v>-2.7710452934955283E-2</v>
      </c>
      <c r="BC68" s="48">
        <v>6.9401594758743412</v>
      </c>
      <c r="BD68" s="48">
        <v>69.096363940449379</v>
      </c>
      <c r="BE68" s="48">
        <v>438.76201131558503</v>
      </c>
      <c r="BF68" s="48">
        <v>-0.71586445326244152</v>
      </c>
      <c r="BG68" s="48">
        <v>1.6023425519501313</v>
      </c>
      <c r="BH68" s="48">
        <v>2.4537471625000307</v>
      </c>
      <c r="BI68" s="48">
        <v>13.086015625000011</v>
      </c>
      <c r="BJ68" s="48">
        <v>15.576490649999993</v>
      </c>
      <c r="BK68" s="48">
        <v>197.02435780681773</v>
      </c>
      <c r="BL68" s="48">
        <v>-5.7710452934955282E-2</v>
      </c>
      <c r="BM68" s="48">
        <v>52.774709287304326</v>
      </c>
      <c r="BN68" s="48">
        <v>1.996866425273975</v>
      </c>
      <c r="BO68" s="48">
        <v>-3.1390459287960117E-2</v>
      </c>
      <c r="BP68" s="48">
        <v>-0.23073799253676852</v>
      </c>
      <c r="BQ68" s="48">
        <v>89.077870368957576</v>
      </c>
      <c r="BR68" s="48">
        <v>1.6558419272064477</v>
      </c>
      <c r="BS68" s="48">
        <v>-0.106633125</v>
      </c>
      <c r="BT68" s="48">
        <v>-0.23073799253676852</v>
      </c>
      <c r="BU68" s="48">
        <v>1.6220993365929319</v>
      </c>
      <c r="BV68" s="48">
        <v>-8.1570496322999619E-3</v>
      </c>
      <c r="BW68" s="48">
        <v>1.7757665622693122</v>
      </c>
      <c r="BX68" s="48">
        <v>2.1768978735714279</v>
      </c>
      <c r="BY68" s="48">
        <v>5.6498400000000064</v>
      </c>
      <c r="BZ68" s="48">
        <v>5.4201224000000003</v>
      </c>
      <c r="CA68" s="48">
        <v>1.8968664252739749</v>
      </c>
      <c r="CB68" s="48">
        <v>-8.9724691964282056E-3</v>
      </c>
      <c r="CC68" s="48">
        <v>5.4201224000000137</v>
      </c>
      <c r="CD68" s="48">
        <v>5.5498131999999796</v>
      </c>
      <c r="CE68" s="48">
        <v>37.233124514142908</v>
      </c>
      <c r="CF68" s="48">
        <v>36.501250491976052</v>
      </c>
      <c r="CG68" s="48">
        <v>365.01250491976043</v>
      </c>
      <c r="CH68" s="48">
        <v>206.26908488806862</v>
      </c>
      <c r="CI68" s="48">
        <v>37.250497649973227</v>
      </c>
      <c r="CJ68" s="48">
        <v>14.692275466252022</v>
      </c>
      <c r="CK68" s="48">
        <v>3.8875000000000983</v>
      </c>
      <c r="CL68" s="48">
        <v>-6.8260806577482516</v>
      </c>
      <c r="CM68" s="48">
        <v>61.861853114078933</v>
      </c>
      <c r="CN68" s="48">
        <v>5.6224944549003135</v>
      </c>
      <c r="CO68" s="48">
        <v>2.8875000000000983</v>
      </c>
      <c r="CP68" s="48">
        <v>57.682197079053275</v>
      </c>
      <c r="CQ68" s="48">
        <v>4.5000000000000009</v>
      </c>
      <c r="CR68" s="48">
        <v>1.8500000000000311E-2</v>
      </c>
      <c r="CS68" s="48">
        <v>-0.12520516643343307</v>
      </c>
      <c r="CT68" s="48">
        <v>1.9757665622693124</v>
      </c>
      <c r="CU68" s="48">
        <v>2.0849999999999991</v>
      </c>
      <c r="CV68" s="48">
        <v>1.0157748983441359</v>
      </c>
      <c r="CW68" s="48">
        <v>-10.999999999999831</v>
      </c>
      <c r="CX68" s="48">
        <v>2.0257665622693124</v>
      </c>
      <c r="CY68" s="48">
        <v>-0.28076082426237364</v>
      </c>
      <c r="CZ68" s="48">
        <v>2.1753849754740799</v>
      </c>
      <c r="DA68" s="48">
        <v>-3.5631148147583032</v>
      </c>
      <c r="DB68" s="48">
        <v>23.443046224853646</v>
      </c>
      <c r="DC68" s="48">
        <v>53.73265180058695</v>
      </c>
      <c r="DD68" s="48">
        <v>0.1244470578571429</v>
      </c>
      <c r="DE68" s="48">
        <v>446.6257921320003</v>
      </c>
      <c r="DF68" s="48">
        <v>57.827008950890082</v>
      </c>
      <c r="DG68" s="48">
        <v>446.22579213200032</v>
      </c>
      <c r="DH68" s="48">
        <v>2.8559308848414608</v>
      </c>
      <c r="DI68" s="48">
        <v>23.443083378572574</v>
      </c>
      <c r="DJ68" s="48">
        <v>6.2166158237381959</v>
      </c>
      <c r="DK68" s="48">
        <v>-3.2952555408331694</v>
      </c>
      <c r="DL68" s="48">
        <v>-1.006414044322268E-2</v>
      </c>
      <c r="DM68" s="48">
        <v>1.5717759037509811</v>
      </c>
      <c r="DN68" s="48">
        <v>358.83277006691736</v>
      </c>
      <c r="DO68" s="48">
        <v>4.5000000000000009</v>
      </c>
      <c r="DP68" s="48">
        <v>0.25124681886445299</v>
      </c>
      <c r="DQ68" s="48">
        <v>639.44804707589947</v>
      </c>
      <c r="DR68" s="48">
        <v>28.410589108972548</v>
      </c>
      <c r="DS68" s="48">
        <v>1.8500000238418537E-2</v>
      </c>
      <c r="DT68" s="48">
        <v>0.11847426386124364</v>
      </c>
      <c r="DU68" s="48">
        <v>-126.62152917606083</v>
      </c>
      <c r="DV68" s="48">
        <v>0.36496552420826034</v>
      </c>
      <c r="DW68" s="48">
        <v>16.272818430084989</v>
      </c>
      <c r="DX68" s="48">
        <v>38.251370025551985</v>
      </c>
      <c r="DY68" s="48">
        <v>0.14961841320476754</v>
      </c>
      <c r="DZ68" s="48">
        <v>0.23961841320476754</v>
      </c>
      <c r="EA68" s="48">
        <v>20.769765614067087</v>
      </c>
      <c r="EB68" s="48">
        <v>0.14216231884057964</v>
      </c>
      <c r="EC68" s="48">
        <v>0.14216231884057964</v>
      </c>
      <c r="ED68" s="48">
        <v>2.2012828088644536</v>
      </c>
      <c r="EE68" s="48">
        <v>2.2012828088644538E-2</v>
      </c>
      <c r="EF68" s="48">
        <v>-0.11006414044322269</v>
      </c>
      <c r="EG68" s="48">
        <v>-0.10006414044322269</v>
      </c>
      <c r="EH68" s="48">
        <v>-9.6303373095464068E-3</v>
      </c>
      <c r="EI68" s="48">
        <v>1.9759602187500003</v>
      </c>
      <c r="EJ68" s="48">
        <v>-7.447026388392862E-2</v>
      </c>
      <c r="EK68" s="48">
        <v>4.5546065491071389E-2</v>
      </c>
      <c r="EL68" s="48">
        <v>25.864579934121313</v>
      </c>
      <c r="EM68" s="48">
        <v>27.063959720946865</v>
      </c>
      <c r="EN68" s="48">
        <v>-1.1112441949391474</v>
      </c>
      <c r="EO68" s="48">
        <v>15.543455736152346</v>
      </c>
      <c r="EP68" s="48">
        <v>62.534904719776307</v>
      </c>
      <c r="EQ68" s="48">
        <v>33.530034481235752</v>
      </c>
      <c r="ER68" s="48">
        <v>9.294810949321218E-2</v>
      </c>
      <c r="ES68" s="48">
        <v>1.9957665622693124</v>
      </c>
      <c r="ET68" s="48">
        <v>35.631148147583033</v>
      </c>
      <c r="EU68" s="48">
        <v>2.0668664252739748</v>
      </c>
      <c r="EV68" s="48">
        <v>0.12999999523162814</v>
      </c>
      <c r="EW68" s="48">
        <v>1.8700359900000005</v>
      </c>
      <c r="EX68" s="48">
        <v>1.4999999999997691E-2</v>
      </c>
      <c r="EY68" s="48">
        <v>71.21900026517612</v>
      </c>
      <c r="EZ68" s="48">
        <v>60.83538417790362</v>
      </c>
    </row>
    <row r="69" spans="2:156" x14ac:dyDescent="0.25">
      <c r="B69" s="39">
        <v>47635</v>
      </c>
      <c r="C69" s="48">
        <v>22.457992768253661</v>
      </c>
      <c r="D69" s="48">
        <v>27.489161028016934</v>
      </c>
      <c r="E69" s="48">
        <v>32.203567528306991</v>
      </c>
      <c r="F69" s="48">
        <v>32.203567528306991</v>
      </c>
      <c r="G69" s="48">
        <v>25.557964263676723</v>
      </c>
      <c r="H69" s="48">
        <v>13.895497182316928</v>
      </c>
      <c r="I69" s="48">
        <v>33.970698943803662</v>
      </c>
      <c r="J69" s="48">
        <v>141.31881819847248</v>
      </c>
      <c r="K69" s="48">
        <v>140.94548080005828</v>
      </c>
      <c r="L69" s="48">
        <v>24.793128143853988</v>
      </c>
      <c r="M69" s="48">
        <v>35.347621057488091</v>
      </c>
      <c r="N69" s="48">
        <v>26.615706552916784</v>
      </c>
      <c r="O69" s="48">
        <v>22.724873245736159</v>
      </c>
      <c r="P69" s="48">
        <v>22.724873245736159</v>
      </c>
      <c r="Q69" s="48">
        <v>3.3298758000000102</v>
      </c>
      <c r="R69" s="48">
        <v>3.4500000000000055</v>
      </c>
      <c r="S69" s="48">
        <v>5.6998084000000135</v>
      </c>
      <c r="T69" s="48">
        <v>5.2497724999999837</v>
      </c>
      <c r="U69" s="48">
        <v>-13.765369865047596</v>
      </c>
      <c r="V69" s="48">
        <v>-8.1379359062192727</v>
      </c>
      <c r="W69" s="48">
        <v>4.0402577451525118E-2</v>
      </c>
      <c r="X69" s="48">
        <v>1176.1241744304655</v>
      </c>
      <c r="Y69" s="48">
        <v>1.9046187370577301</v>
      </c>
      <c r="Z69" s="48">
        <v>1.8615235526040061</v>
      </c>
      <c r="AA69" s="48">
        <v>1.1036765895471843</v>
      </c>
      <c r="AB69" s="48">
        <v>1.1036765895471843</v>
      </c>
      <c r="AC69" s="48">
        <v>1.0275000000000001</v>
      </c>
      <c r="AD69" s="48">
        <v>1.0275000000000001</v>
      </c>
      <c r="AE69" s="48">
        <v>22.483233414570094</v>
      </c>
      <c r="AF69" s="48">
        <v>26.483233414570094</v>
      </c>
      <c r="AG69" s="48">
        <v>0.15493915192927202</v>
      </c>
      <c r="AH69" s="48">
        <v>-84.606557514446948</v>
      </c>
      <c r="AI69" s="48">
        <v>3.7453418351532961</v>
      </c>
      <c r="AJ69" s="48">
        <v>3.1515235526040062</v>
      </c>
      <c r="AK69" s="48">
        <v>54.545380480560567</v>
      </c>
      <c r="AL69" s="48">
        <v>1.8815235526040062</v>
      </c>
      <c r="AM69" s="48">
        <v>-0.21300408428696052</v>
      </c>
      <c r="AN69" s="48">
        <v>-0.18982748961330714</v>
      </c>
      <c r="AO69" s="48">
        <v>-0.29154445368233683</v>
      </c>
      <c r="AP69" s="48">
        <v>-0.28252120232967026</v>
      </c>
      <c r="AQ69" s="48">
        <v>-0.75039337732871803</v>
      </c>
      <c r="AR69" s="48">
        <v>14.114727711467184</v>
      </c>
      <c r="AS69" s="48">
        <v>-0.18844138589982268</v>
      </c>
      <c r="AT69" s="48">
        <v>27.725212018834871</v>
      </c>
      <c r="AU69" s="48">
        <v>0.10941302232142865</v>
      </c>
      <c r="AV69" s="48">
        <v>-7.7003827722763429E-2</v>
      </c>
      <c r="AW69" s="48">
        <v>-0.26303198695423308</v>
      </c>
      <c r="AX69" s="48">
        <v>3.2354571642890573E-2</v>
      </c>
      <c r="AY69" s="48">
        <v>1.9049342873900239</v>
      </c>
      <c r="AZ69" s="48">
        <v>-12.926045987909111</v>
      </c>
      <c r="BA69" s="48">
        <v>1.9569636500000005</v>
      </c>
      <c r="BB69" s="48">
        <v>-2.5116947996366185E-2</v>
      </c>
      <c r="BC69" s="48">
        <v>6.7314112606932577</v>
      </c>
      <c r="BD69" s="48">
        <v>69.093769443422872</v>
      </c>
      <c r="BE69" s="48">
        <v>438.74553625570081</v>
      </c>
      <c r="BF69" s="48">
        <v>-0.75039337732871803</v>
      </c>
      <c r="BG69" s="48">
        <v>1.5604984838498881</v>
      </c>
      <c r="BH69" s="48">
        <v>2.4730641062500309</v>
      </c>
      <c r="BI69" s="48">
        <v>13.036875000000011</v>
      </c>
      <c r="BJ69" s="48">
        <v>15.700687537499993</v>
      </c>
      <c r="BK69" s="48">
        <v>196.93768437303626</v>
      </c>
      <c r="BL69" s="48">
        <v>-5.5116947996366183E-2</v>
      </c>
      <c r="BM69" s="48">
        <v>52.682738063551376</v>
      </c>
      <c r="BN69" s="48">
        <v>1.9893182216428911</v>
      </c>
      <c r="BO69" s="48">
        <v>-3.2081732656405446E-2</v>
      </c>
      <c r="BP69" s="48">
        <v>-0.21800408428696053</v>
      </c>
      <c r="BQ69" s="48">
        <v>88.838675689697311</v>
      </c>
      <c r="BR69" s="48">
        <v>1.6593279102110927</v>
      </c>
      <c r="BS69" s="48">
        <v>-0.106633125</v>
      </c>
      <c r="BT69" s="48">
        <v>-0.21800408428696053</v>
      </c>
      <c r="BU69" s="48">
        <v>1.6292825896711778</v>
      </c>
      <c r="BV69" s="48">
        <v>-8.1291703035635179E-3</v>
      </c>
      <c r="BW69" s="48">
        <v>1.7715235526040061</v>
      </c>
      <c r="BX69" s="48">
        <v>2.1808651753571424</v>
      </c>
      <c r="BY69" s="48">
        <v>5.6498400000000064</v>
      </c>
      <c r="BZ69" s="48">
        <v>5.4201224000000003</v>
      </c>
      <c r="CA69" s="48">
        <v>1.889318221642891</v>
      </c>
      <c r="CB69" s="48">
        <v>-8.9724691964282056E-3</v>
      </c>
      <c r="CC69" s="48">
        <v>5.4201224000000137</v>
      </c>
      <c r="CD69" s="48">
        <v>5.5498131999999796</v>
      </c>
      <c r="CE69" s="48">
        <v>37.204647849107268</v>
      </c>
      <c r="CF69" s="48">
        <v>36.468201070001427</v>
      </c>
      <c r="CG69" s="48">
        <v>364.68201070001419</v>
      </c>
      <c r="CH69" s="48">
        <v>206.14534818447652</v>
      </c>
      <c r="CI69" s="48">
        <v>37.220520385995783</v>
      </c>
      <c r="CJ69" s="48">
        <v>14.395497182316928</v>
      </c>
      <c r="CK69" s="48">
        <v>3.8875000000000983</v>
      </c>
      <c r="CL69" s="48">
        <v>-6.7895988362735231</v>
      </c>
      <c r="CM69" s="48">
        <v>61.914686387103295</v>
      </c>
      <c r="CN69" s="48">
        <v>5.5035998093125009</v>
      </c>
      <c r="CO69" s="48">
        <v>2.8875000000000983</v>
      </c>
      <c r="CP69" s="48">
        <v>57.577194843560576</v>
      </c>
      <c r="CQ69" s="48">
        <v>4.5000000000000009</v>
      </c>
      <c r="CR69" s="48">
        <v>1.8500000000000311E-2</v>
      </c>
      <c r="CS69" s="48">
        <v>-0.12493915192927202</v>
      </c>
      <c r="CT69" s="48">
        <v>1.9715235526040062</v>
      </c>
      <c r="CU69" s="48">
        <v>2.0849999999999991</v>
      </c>
      <c r="CV69" s="48">
        <v>1.0157748983441359</v>
      </c>
      <c r="CW69" s="48">
        <v>-10.999999999999831</v>
      </c>
      <c r="CX69" s="48">
        <v>2.0215235526040063</v>
      </c>
      <c r="CY69" s="48">
        <v>-0.26526626900083466</v>
      </c>
      <c r="CZ69" s="48">
        <v>2.1788095094143576</v>
      </c>
      <c r="DA69" s="48">
        <v>-3.5535470275878929</v>
      </c>
      <c r="DB69" s="48">
        <v>23.549125717320162</v>
      </c>
      <c r="DC69" s="48">
        <v>53.73265180058695</v>
      </c>
      <c r="DD69" s="48">
        <v>0.12841519732142861</v>
      </c>
      <c r="DE69" s="48">
        <v>446.60902179527693</v>
      </c>
      <c r="DF69" s="48">
        <v>57.635139717079603</v>
      </c>
      <c r="DG69" s="48">
        <v>446.20902179527695</v>
      </c>
      <c r="DH69" s="48">
        <v>2.9068722045200452</v>
      </c>
      <c r="DI69" s="48">
        <v>23.549163039159204</v>
      </c>
      <c r="DJ69" s="48">
        <v>6.2302881722164596</v>
      </c>
      <c r="DK69" s="48">
        <v>-3.2953115069230998</v>
      </c>
      <c r="DL69" s="48">
        <v>-1.0246714369501198E-2</v>
      </c>
      <c r="DM69" s="48">
        <v>1.5718388384146276</v>
      </c>
      <c r="DN69" s="48">
        <v>358.58171796954844</v>
      </c>
      <c r="DO69" s="48">
        <v>4.5000000000000009</v>
      </c>
      <c r="DP69" s="48">
        <v>0.24797063739002345</v>
      </c>
      <c r="DQ69" s="48">
        <v>639.28891938032859</v>
      </c>
      <c r="DR69" s="48">
        <v>28.555642672348021</v>
      </c>
      <c r="DS69" s="48">
        <v>1.8500000238418537E-2</v>
      </c>
      <c r="DT69" s="48">
        <v>0.12164069313561322</v>
      </c>
      <c r="DU69" s="48">
        <v>-128.02727114578798</v>
      </c>
      <c r="DV69" s="48">
        <v>0.3381005864953654</v>
      </c>
      <c r="DW69" s="48">
        <v>15.869728840917524</v>
      </c>
      <c r="DX69" s="48">
        <v>35.342729473023347</v>
      </c>
      <c r="DY69" s="48">
        <v>0.15728595681035129</v>
      </c>
      <c r="DZ69" s="48">
        <v>0.24728595681035129</v>
      </c>
      <c r="EA69" s="48">
        <v>20.332809000010148</v>
      </c>
      <c r="EB69" s="48">
        <v>0.14216231884057964</v>
      </c>
      <c r="EC69" s="48">
        <v>0.14216231884057964</v>
      </c>
      <c r="ED69" s="48">
        <v>2.204934287390024</v>
      </c>
      <c r="EE69" s="48">
        <v>2.204934287390024E-2</v>
      </c>
      <c r="EF69" s="48">
        <v>-0.1102467143695012</v>
      </c>
      <c r="EG69" s="48">
        <v>-0.10024671436950121</v>
      </c>
      <c r="EH69" s="48">
        <v>-9.5974225484748866E-3</v>
      </c>
      <c r="EI69" s="48">
        <v>1.9684327512500002</v>
      </c>
      <c r="EJ69" s="48">
        <v>-8.1931682857142904E-2</v>
      </c>
      <c r="EK69" s="48">
        <v>3.797496687499996E-2</v>
      </c>
      <c r="EL69" s="48">
        <v>25.883359320029296</v>
      </c>
      <c r="EM69" s="48">
        <v>27.047726215166033</v>
      </c>
      <c r="EN69" s="48">
        <v>-1.2100805138376185</v>
      </c>
      <c r="EO69" s="48">
        <v>15.694024543630112</v>
      </c>
      <c r="EP69" s="48">
        <v>62.572365420499196</v>
      </c>
      <c r="EQ69" s="48">
        <v>33.714218479712102</v>
      </c>
      <c r="ER69" s="48">
        <v>9.294810949321218E-2</v>
      </c>
      <c r="ES69" s="48">
        <v>1.9915235526040063</v>
      </c>
      <c r="ET69" s="48">
        <v>35.535470275878929</v>
      </c>
      <c r="EU69" s="48">
        <v>2.0593182216428909</v>
      </c>
      <c r="EV69" s="48">
        <v>0.12999999523162814</v>
      </c>
      <c r="EW69" s="48">
        <v>1.8769636500000004</v>
      </c>
      <c r="EX69" s="48">
        <v>1.4999999999997691E-2</v>
      </c>
      <c r="EY69" s="48">
        <v>71.448369026094568</v>
      </c>
      <c r="EZ69" s="48">
        <v>61.06830554805579</v>
      </c>
    </row>
    <row r="70" spans="2:156" x14ac:dyDescent="0.25">
      <c r="B70" s="39">
        <v>47665</v>
      </c>
      <c r="C70" s="48">
        <v>22.429649079888168</v>
      </c>
      <c r="D70" s="48">
        <v>27.454359175397009</v>
      </c>
      <c r="E70" s="48">
        <v>32.093114456990293</v>
      </c>
      <c r="F70" s="48">
        <v>32.093114456990293</v>
      </c>
      <c r="G70" s="48">
        <v>25.470636367559376</v>
      </c>
      <c r="H70" s="48">
        <v>13.608244544012994</v>
      </c>
      <c r="I70" s="48">
        <v>33.999984029100041</v>
      </c>
      <c r="J70" s="48">
        <v>140.17790694528824</v>
      </c>
      <c r="K70" s="48">
        <v>139.91593017332298</v>
      </c>
      <c r="L70" s="48">
        <v>24.700105464002114</v>
      </c>
      <c r="M70" s="48">
        <v>35.351155112782777</v>
      </c>
      <c r="N70" s="48">
        <v>26.649879805774852</v>
      </c>
      <c r="O70" s="48">
        <v>22.797818971873539</v>
      </c>
      <c r="P70" s="48">
        <v>22.797818971873539</v>
      </c>
      <c r="Q70" s="48">
        <v>3.3298758000000102</v>
      </c>
      <c r="R70" s="48">
        <v>3.4500000000000055</v>
      </c>
      <c r="S70" s="48">
        <v>5.6998084000000135</v>
      </c>
      <c r="T70" s="48">
        <v>5.2497724999999837</v>
      </c>
      <c r="U70" s="48">
        <v>-13.806398819463423</v>
      </c>
      <c r="V70" s="48">
        <v>-8.2176583345502081</v>
      </c>
      <c r="W70" s="48">
        <v>3.4055961866402515E-2</v>
      </c>
      <c r="X70" s="48">
        <v>1166.3435160152433</v>
      </c>
      <c r="Y70" s="48">
        <v>1.8790181274869817</v>
      </c>
      <c r="Z70" s="48">
        <v>1.851785776685293</v>
      </c>
      <c r="AA70" s="48">
        <v>1.1036765895471843</v>
      </c>
      <c r="AB70" s="48">
        <v>1.1036765895471843</v>
      </c>
      <c r="AC70" s="48">
        <v>1.0275000000000001</v>
      </c>
      <c r="AD70" s="48">
        <v>1.0275000000000001</v>
      </c>
      <c r="AE70" s="48">
        <v>22.488143959475305</v>
      </c>
      <c r="AF70" s="48">
        <v>26.488143959475305</v>
      </c>
      <c r="AG70" s="48">
        <v>0.15494222094420176</v>
      </c>
      <c r="AH70" s="48">
        <v>-84.840929127007882</v>
      </c>
      <c r="AI70" s="48">
        <v>3.7519564041413584</v>
      </c>
      <c r="AJ70" s="48">
        <v>3.141785776685293</v>
      </c>
      <c r="AK70" s="48">
        <v>54.532287012530283</v>
      </c>
      <c r="AL70" s="48">
        <v>1.871785776685293</v>
      </c>
      <c r="AM70" s="48">
        <v>-0.19217042521956557</v>
      </c>
      <c r="AN70" s="48">
        <v>-0.18975803170480496</v>
      </c>
      <c r="AO70" s="48">
        <v>-0.28335055284644589</v>
      </c>
      <c r="AP70" s="48">
        <v>-0.28651902579777211</v>
      </c>
      <c r="AQ70" s="48">
        <v>-0.82356379376471878</v>
      </c>
      <c r="AR70" s="48">
        <v>14.134929585418433</v>
      </c>
      <c r="AS70" s="48">
        <v>-0.19086632693879921</v>
      </c>
      <c r="AT70" s="48">
        <v>27.765347574751029</v>
      </c>
      <c r="AU70" s="48">
        <v>0.11406292321428579</v>
      </c>
      <c r="AV70" s="48">
        <v>-7.4420646598591461E-2</v>
      </c>
      <c r="AW70" s="48">
        <v>-0.24841203601187598</v>
      </c>
      <c r="AX70" s="48">
        <v>3.7150650055126855E-2</v>
      </c>
      <c r="AY70" s="48">
        <v>1.9053638730989146</v>
      </c>
      <c r="AZ70" s="48">
        <v>-13.11429803110893</v>
      </c>
      <c r="BA70" s="48">
        <v>1.9567712150000005</v>
      </c>
      <c r="BB70" s="48">
        <v>-2.2546093244644377E-2</v>
      </c>
      <c r="BC70" s="48">
        <v>6.9317976272249613</v>
      </c>
      <c r="BD70" s="48">
        <v>69.091314458444899</v>
      </c>
      <c r="BE70" s="48">
        <v>438.72994709752726</v>
      </c>
      <c r="BF70" s="48">
        <v>-0.82356379376471878</v>
      </c>
      <c r="BG70" s="48">
        <v>1.5129411510864257</v>
      </c>
      <c r="BH70" s="48">
        <v>2.481731965625031</v>
      </c>
      <c r="BI70" s="48">
        <v>13.086015625000011</v>
      </c>
      <c r="BJ70" s="48">
        <v>15.752567249999993</v>
      </c>
      <c r="BK70" s="48">
        <v>196.53547092908798</v>
      </c>
      <c r="BL70" s="48">
        <v>-5.2546093244644376E-2</v>
      </c>
      <c r="BM70" s="48">
        <v>52.549649074074395</v>
      </c>
      <c r="BN70" s="48">
        <v>1.9939218650551274</v>
      </c>
      <c r="BO70" s="48">
        <v>-3.0177788201216922E-2</v>
      </c>
      <c r="BP70" s="48">
        <v>-0.19717042521956557</v>
      </c>
      <c r="BQ70" s="48">
        <v>88.590621948242244</v>
      </c>
      <c r="BR70" s="48">
        <v>1.6656358794575936</v>
      </c>
      <c r="BS70" s="48">
        <v>-0.106633125</v>
      </c>
      <c r="BT70" s="48">
        <v>-0.19717042521956557</v>
      </c>
      <c r="BU70" s="48">
        <v>1.6293866646586608</v>
      </c>
      <c r="BV70" s="48">
        <v>-1.3504855148335779E-2</v>
      </c>
      <c r="BW70" s="48">
        <v>1.7617857766852929</v>
      </c>
      <c r="BX70" s="48">
        <v>2.1875469467857136</v>
      </c>
      <c r="BY70" s="48">
        <v>5.6498400000000064</v>
      </c>
      <c r="BZ70" s="48">
        <v>5.4201224000000003</v>
      </c>
      <c r="CA70" s="48">
        <v>1.8939218650551273</v>
      </c>
      <c r="CB70" s="48">
        <v>-1.4953873214285105E-2</v>
      </c>
      <c r="CC70" s="48">
        <v>5.4201224000000137</v>
      </c>
      <c r="CD70" s="48">
        <v>5.5498131999999796</v>
      </c>
      <c r="CE70" s="48">
        <v>37.180801165084738</v>
      </c>
      <c r="CF70" s="48">
        <v>36.442495964021163</v>
      </c>
      <c r="CG70" s="48">
        <v>364.42495964021151</v>
      </c>
      <c r="CH70" s="48">
        <v>205.98036591302036</v>
      </c>
      <c r="CI70" s="48">
        <v>37.194290280015522</v>
      </c>
      <c r="CJ70" s="48">
        <v>14.108244544012994</v>
      </c>
      <c r="CK70" s="48">
        <v>3.8875000000000983</v>
      </c>
      <c r="CL70" s="48">
        <v>-6.9931749982815976</v>
      </c>
      <c r="CM70" s="48">
        <v>61.870451837351702</v>
      </c>
      <c r="CN70" s="48">
        <v>5.43248525494222</v>
      </c>
      <c r="CO70" s="48">
        <v>2.8875000000000983</v>
      </c>
      <c r="CP70" s="48">
        <v>57.4783445925096</v>
      </c>
      <c r="CQ70" s="48">
        <v>4.5000000000000009</v>
      </c>
      <c r="CR70" s="48">
        <v>1.8500000000000311E-2</v>
      </c>
      <c r="CS70" s="48">
        <v>-0.12494222094420177</v>
      </c>
      <c r="CT70" s="48">
        <v>1.9617857766852931</v>
      </c>
      <c r="CU70" s="48">
        <v>2.0849999999999991</v>
      </c>
      <c r="CV70" s="48">
        <v>1.0157748983441359</v>
      </c>
      <c r="CW70" s="48">
        <v>-10.999999999999831</v>
      </c>
      <c r="CX70" s="48">
        <v>2.0117857766852931</v>
      </c>
      <c r="CY70" s="48">
        <v>-0.23991597784221241</v>
      </c>
      <c r="CZ70" s="48">
        <v>2.1828571107603638</v>
      </c>
      <c r="DA70" s="48">
        <v>-3.5436248779296897</v>
      </c>
      <c r="DB70" s="48">
        <v>23.500688457473714</v>
      </c>
      <c r="DC70" s="48">
        <v>53.73265180058695</v>
      </c>
      <c r="DD70" s="48">
        <v>0.13109078321428574</v>
      </c>
      <c r="DE70" s="48">
        <v>446.5931532379762</v>
      </c>
      <c r="DF70" s="48">
        <v>57.438995006407197</v>
      </c>
      <c r="DG70" s="48">
        <v>446.19315323797622</v>
      </c>
      <c r="DH70" s="48">
        <v>2.8557895332841934</v>
      </c>
      <c r="DI70" s="48">
        <v>23.500725702546951</v>
      </c>
      <c r="DJ70" s="48">
        <v>6.2432079393791904</v>
      </c>
      <c r="DK70" s="48">
        <v>-3.2953574199640148</v>
      </c>
      <c r="DL70" s="48">
        <v>-1.0268193654945731E-2</v>
      </c>
      <c r="DM70" s="48">
        <v>1.571939244021654</v>
      </c>
      <c r="DN70" s="48">
        <v>358.36653045751791</v>
      </c>
      <c r="DO70" s="48">
        <v>4.5000000000000009</v>
      </c>
      <c r="DP70" s="48">
        <v>0.24859265809891418</v>
      </c>
      <c r="DQ70" s="48">
        <v>639.63152560064964</v>
      </c>
      <c r="DR70" s="48">
        <v>28.52435660965919</v>
      </c>
      <c r="DS70" s="48">
        <v>1.8500000238418537E-2</v>
      </c>
      <c r="DT70" s="48">
        <v>0.11990923742753098</v>
      </c>
      <c r="DU70" s="48">
        <v>-125.93579168026459</v>
      </c>
      <c r="DV70" s="48">
        <v>0.36374957174453448</v>
      </c>
      <c r="DW70" s="48">
        <v>15.263009230834438</v>
      </c>
      <c r="DX70" s="48">
        <v>33.256681596453909</v>
      </c>
      <c r="DY70" s="48">
        <v>0.17107133407507069</v>
      </c>
      <c r="DZ70" s="48">
        <v>0.26107133407507066</v>
      </c>
      <c r="EA70" s="48">
        <v>19.668420049948164</v>
      </c>
      <c r="EB70" s="48">
        <v>0.14216231884057964</v>
      </c>
      <c r="EC70" s="48">
        <v>0.14216231884057964</v>
      </c>
      <c r="ED70" s="48">
        <v>2.2053638730989147</v>
      </c>
      <c r="EE70" s="48">
        <v>2.2053638730989148E-2</v>
      </c>
      <c r="EF70" s="48">
        <v>-0.11026819365494574</v>
      </c>
      <c r="EG70" s="48">
        <v>-0.10026819365494574</v>
      </c>
      <c r="EH70" s="48">
        <v>-1.5944038133597488E-2</v>
      </c>
      <c r="EI70" s="48">
        <v>1.9729888500000001</v>
      </c>
      <c r="EJ70" s="48">
        <v>-7.9447068214285765E-2</v>
      </c>
      <c r="EK70" s="48">
        <v>4.0497191428571389E-2</v>
      </c>
      <c r="EL70" s="48">
        <v>25.89945593652185</v>
      </c>
      <c r="EM70" s="48">
        <v>27.034198293682003</v>
      </c>
      <c r="EN70" s="48">
        <v>-1.3090433837205946</v>
      </c>
      <c r="EO70" s="48">
        <v>15.835083742214549</v>
      </c>
      <c r="EP70" s="48">
        <v>62.609133672895325</v>
      </c>
      <c r="EQ70" s="48">
        <v>33.886501027118861</v>
      </c>
      <c r="ER70" s="48">
        <v>9.294810949321218E-2</v>
      </c>
      <c r="ES70" s="48">
        <v>1.9817857766852931</v>
      </c>
      <c r="ET70" s="48">
        <v>35.436248779296896</v>
      </c>
      <c r="EU70" s="48">
        <v>2.0639218650551272</v>
      </c>
      <c r="EV70" s="48">
        <v>0.12999999523162814</v>
      </c>
      <c r="EW70" s="48">
        <v>1.8767712150000004</v>
      </c>
      <c r="EX70" s="48">
        <v>1.4999999999997691E-2</v>
      </c>
      <c r="EY70" s="48">
        <v>71.670570013234297</v>
      </c>
      <c r="EZ70" s="48">
        <v>61.288967898726277</v>
      </c>
    </row>
    <row r="71" spans="2:156" x14ac:dyDescent="0.25">
      <c r="B71" s="39">
        <v>47696</v>
      </c>
      <c r="C71" s="48">
        <v>22.512629465495941</v>
      </c>
      <c r="D71" s="48">
        <v>27.475703635428435</v>
      </c>
      <c r="E71" s="48">
        <v>31.979412765928988</v>
      </c>
      <c r="F71" s="48">
        <v>31.979412765928988</v>
      </c>
      <c r="G71" s="48">
        <v>25.409771470265468</v>
      </c>
      <c r="H71" s="48">
        <v>13.312405393921397</v>
      </c>
      <c r="I71" s="48">
        <v>32.190816537456854</v>
      </c>
      <c r="J71" s="48">
        <v>154.45471532972914</v>
      </c>
      <c r="K71" s="48">
        <v>145.99027887106107</v>
      </c>
      <c r="L71" s="48">
        <v>25.821545548883051</v>
      </c>
      <c r="M71" s="48">
        <v>35.337018891604025</v>
      </c>
      <c r="N71" s="48">
        <v>26.316033412469132</v>
      </c>
      <c r="O71" s="48">
        <v>22.870764698010923</v>
      </c>
      <c r="P71" s="48">
        <v>22.870764698010923</v>
      </c>
      <c r="Q71" s="48">
        <v>3.3298758000000102</v>
      </c>
      <c r="R71" s="48">
        <v>3.4500000000000055</v>
      </c>
      <c r="S71" s="48">
        <v>5.6998084000000135</v>
      </c>
      <c r="T71" s="48">
        <v>5.2497724999999837</v>
      </c>
      <c r="U71" s="48">
        <v>-13.856962403080939</v>
      </c>
      <c r="V71" s="48">
        <v>-8.5243799311821906</v>
      </c>
      <c r="W71" s="48">
        <v>4.3653787136564641E-2</v>
      </c>
      <c r="X71" s="48">
        <v>1157.3779124679563</v>
      </c>
      <c r="Y71" s="48">
        <v>1.8462940856383854</v>
      </c>
      <c r="Z71" s="48">
        <v>1.83616457359066</v>
      </c>
      <c r="AA71" s="48">
        <v>1.1036765895471843</v>
      </c>
      <c r="AB71" s="48">
        <v>1.1036765895471843</v>
      </c>
      <c r="AC71" s="48">
        <v>1.0275000000000001</v>
      </c>
      <c r="AD71" s="48">
        <v>1.0275000000000001</v>
      </c>
      <c r="AE71" s="48">
        <v>22.526432761632559</v>
      </c>
      <c r="AF71" s="48">
        <v>26.526432761632559</v>
      </c>
      <c r="AG71" s="48">
        <v>0.15523120136880847</v>
      </c>
      <c r="AH71" s="48">
        <v>-85.192492782350072</v>
      </c>
      <c r="AI71" s="48">
        <v>3.7561380625995242</v>
      </c>
      <c r="AJ71" s="48">
        <v>3.1261645735906596</v>
      </c>
      <c r="AK71" s="48">
        <v>54.519257391848576</v>
      </c>
      <c r="AL71" s="48">
        <v>1.85616457359066</v>
      </c>
      <c r="AM71" s="48">
        <v>-0.12623585568812951</v>
      </c>
      <c r="AN71" s="48">
        <v>-0.19065013750533844</v>
      </c>
      <c r="AO71" s="48">
        <v>-0.23994396780812274</v>
      </c>
      <c r="AP71" s="48">
        <v>-0.24261478483670193</v>
      </c>
      <c r="AQ71" s="48">
        <v>-0.99362136133027545</v>
      </c>
      <c r="AR71" s="48">
        <v>14.239736606159653</v>
      </c>
      <c r="AS71" s="48">
        <v>-0.19329126797777577</v>
      </c>
      <c r="AT71" s="48">
        <v>27.795006867615015</v>
      </c>
      <c r="AU71" s="48">
        <v>0.12104387678571438</v>
      </c>
      <c r="AV71" s="48">
        <v>-6.9350548377794752E-2</v>
      </c>
      <c r="AW71" s="48">
        <v>-0.16804770940326719</v>
      </c>
      <c r="AX71" s="48">
        <v>4.3847319751712632E-2</v>
      </c>
      <c r="AY71" s="48">
        <v>1.9051490802444693</v>
      </c>
      <c r="AZ71" s="48">
        <v>-13.441595850111019</v>
      </c>
      <c r="BA71" s="48">
        <v>1.9594653050000006</v>
      </c>
      <c r="BB71" s="48">
        <v>-2.3240254047043642E-2</v>
      </c>
      <c r="BC71" s="48">
        <v>6.9232674421668818</v>
      </c>
      <c r="BD71" s="48">
        <v>69.088863924187507</v>
      </c>
      <c r="BE71" s="48">
        <v>438.7143862014359</v>
      </c>
      <c r="BF71" s="48">
        <v>-0.99362136133027545</v>
      </c>
      <c r="BG71" s="48">
        <v>1.4560395757578684</v>
      </c>
      <c r="BH71" s="48">
        <v>2.4894092125000311</v>
      </c>
      <c r="BI71" s="48">
        <v>13.232109375000011</v>
      </c>
      <c r="BJ71" s="48">
        <v>15.804446962499995</v>
      </c>
      <c r="BK71" s="48">
        <v>195.14415942988919</v>
      </c>
      <c r="BL71" s="48">
        <v>-5.3240254047043641E-2</v>
      </c>
      <c r="BM71" s="48">
        <v>52.291030056118657</v>
      </c>
      <c r="BN71" s="48">
        <v>2.0033126247517132</v>
      </c>
      <c r="BO71" s="48">
        <v>-3.0129324818503583E-2</v>
      </c>
      <c r="BP71" s="48">
        <v>-0.13123585568812951</v>
      </c>
      <c r="BQ71" s="48">
        <v>88.342568206787163</v>
      </c>
      <c r="BR71" s="48">
        <v>1.6696198600343308</v>
      </c>
      <c r="BS71" s="48">
        <v>-0.106633125</v>
      </c>
      <c r="BT71" s="48">
        <v>-0.13123585568812951</v>
      </c>
      <c r="BU71" s="48">
        <v>1.6180767748618226</v>
      </c>
      <c r="BV71" s="48">
        <v>-5.375343733066076E-3</v>
      </c>
      <c r="BW71" s="48">
        <v>1.7461645735906599</v>
      </c>
      <c r="BX71" s="48">
        <v>2.1917230539285706</v>
      </c>
      <c r="BY71" s="48">
        <v>5.6498400000000064</v>
      </c>
      <c r="BZ71" s="48">
        <v>5.4201224000000003</v>
      </c>
      <c r="CA71" s="48">
        <v>1.9033126247517131</v>
      </c>
      <c r="CB71" s="48">
        <v>-5.9814040178568983E-3</v>
      </c>
      <c r="CC71" s="48">
        <v>5.4201224000000137</v>
      </c>
      <c r="CD71" s="48">
        <v>5.5498131999999796</v>
      </c>
      <c r="CE71" s="48">
        <v>37.158647210594054</v>
      </c>
      <c r="CF71" s="48">
        <v>36.416790858040898</v>
      </c>
      <c r="CG71" s="48">
        <v>364.16790858040889</v>
      </c>
      <c r="CH71" s="48">
        <v>205.89787477729226</v>
      </c>
      <c r="CI71" s="48">
        <v>37.168060174035254</v>
      </c>
      <c r="CJ71" s="48">
        <v>13.812405393921397</v>
      </c>
      <c r="CK71" s="48">
        <v>3.8875000000000983</v>
      </c>
      <c r="CL71" s="48">
        <v>-7.3820392118657336</v>
      </c>
      <c r="CM71" s="48">
        <v>61.729421172179627</v>
      </c>
      <c r="CN71" s="48">
        <v>5.4563753005509854</v>
      </c>
      <c r="CO71" s="48">
        <v>2.8875000000000983</v>
      </c>
      <c r="CP71" s="48">
        <v>57.230581825472903</v>
      </c>
      <c r="CQ71" s="48">
        <v>4.5000000000000009</v>
      </c>
      <c r="CR71" s="48">
        <v>1.8500000000000311E-2</v>
      </c>
      <c r="CS71" s="48">
        <v>-0.12523120136880847</v>
      </c>
      <c r="CT71" s="48">
        <v>1.9461645735906599</v>
      </c>
      <c r="CU71" s="48">
        <v>2.0849999999999991</v>
      </c>
      <c r="CV71" s="48">
        <v>1.0157748983441359</v>
      </c>
      <c r="CW71" s="48">
        <v>-10.999999999999831</v>
      </c>
      <c r="CX71" s="48">
        <v>1.9961645735906599</v>
      </c>
      <c r="CY71" s="48">
        <v>-0.15968712655721704</v>
      </c>
      <c r="CZ71" s="48">
        <v>2.1836751851796996</v>
      </c>
      <c r="DA71" s="48">
        <v>-3.5337027282714866</v>
      </c>
      <c r="DB71" s="48">
        <v>23.426466342552963</v>
      </c>
      <c r="DC71" s="48">
        <v>53.73265180058695</v>
      </c>
      <c r="DD71" s="48">
        <v>0.13377929464285718</v>
      </c>
      <c r="DE71" s="48">
        <v>446.57731344928925</v>
      </c>
      <c r="DF71" s="48">
        <v>57.227354861014888</v>
      </c>
      <c r="DG71" s="48">
        <v>446.17731344928927</v>
      </c>
      <c r="DH71" s="48">
        <v>2.7832912006012362</v>
      </c>
      <c r="DI71" s="48">
        <v>23.426503469995257</v>
      </c>
      <c r="DJ71" s="48">
        <v>6.2560629544453334</v>
      </c>
      <c r="DK71" s="48">
        <v>-3.2953969348647396</v>
      </c>
      <c r="DL71" s="48">
        <v>-1.0257454012223471E-2</v>
      </c>
      <c r="DM71" s="48">
        <v>1.5721114075128717</v>
      </c>
      <c r="DN71" s="48">
        <v>358.22307211616419</v>
      </c>
      <c r="DO71" s="48">
        <v>4.5000000000000009</v>
      </c>
      <c r="DP71" s="48">
        <v>0.24568377524446872</v>
      </c>
      <c r="DQ71" s="48">
        <v>640.22721993206528</v>
      </c>
      <c r="DR71" s="48">
        <v>28.461784484281537</v>
      </c>
      <c r="DS71" s="48">
        <v>1.8500000238418537E-2</v>
      </c>
      <c r="DT71" s="48">
        <v>0.11847426386124364</v>
      </c>
      <c r="DU71" s="48">
        <v>-123.43569397174853</v>
      </c>
      <c r="DV71" s="48">
        <v>0.36196731591120668</v>
      </c>
      <c r="DW71" s="48">
        <v>14.15156985883427</v>
      </c>
      <c r="DX71" s="48">
        <v>29.952106736302653</v>
      </c>
      <c r="DY71" s="48">
        <v>0.1875106115890397</v>
      </c>
      <c r="DZ71" s="48">
        <v>0.27751061158903967</v>
      </c>
      <c r="EA71" s="48">
        <v>18.443508885952486</v>
      </c>
      <c r="EB71" s="48">
        <v>0.14216231884057964</v>
      </c>
      <c r="EC71" s="48">
        <v>0.14216231884057964</v>
      </c>
      <c r="ED71" s="48">
        <v>2.2051490802444693</v>
      </c>
      <c r="EE71" s="48">
        <v>2.2051490802444694E-2</v>
      </c>
      <c r="EF71" s="48">
        <v>-0.11025745401222348</v>
      </c>
      <c r="EG71" s="48">
        <v>-0.10025745401222348</v>
      </c>
      <c r="EH71" s="48">
        <v>-6.3462128634353609E-3</v>
      </c>
      <c r="EI71" s="48">
        <v>1.9826953212499998</v>
      </c>
      <c r="EJ71" s="48">
        <v>-7.447026388392862E-2</v>
      </c>
      <c r="EK71" s="48">
        <v>4.5546065491071389E-2</v>
      </c>
      <c r="EL71" s="48">
        <v>25.891407628275573</v>
      </c>
      <c r="EM71" s="48">
        <v>27.039609462275614</v>
      </c>
      <c r="EN71" s="48">
        <v>-1.3937059923544961</v>
      </c>
      <c r="EO71" s="48">
        <v>15.984067614876761</v>
      </c>
      <c r="EP71" s="48">
        <v>62.53907072998507</v>
      </c>
      <c r="EQ71" s="48">
        <v>34.065193935470496</v>
      </c>
      <c r="ER71" s="48">
        <v>9.294810949321218E-2</v>
      </c>
      <c r="ES71" s="48">
        <v>1.9661645735906599</v>
      </c>
      <c r="ET71" s="48">
        <v>35.337027282714864</v>
      </c>
      <c r="EU71" s="48">
        <v>2.0733126247517131</v>
      </c>
      <c r="EV71" s="48">
        <v>0.12999999523162814</v>
      </c>
      <c r="EW71" s="48">
        <v>1.8794653050000005</v>
      </c>
      <c r="EX71" s="48">
        <v>1.4999999999997691E-2</v>
      </c>
      <c r="EY71" s="48">
        <v>71.899938774152744</v>
      </c>
      <c r="EZ71" s="48">
        <v>61.521889268878454</v>
      </c>
    </row>
    <row r="72" spans="2:156" ht="15.75" thickBot="1" x14ac:dyDescent="0.3">
      <c r="B72" s="42">
        <v>47727</v>
      </c>
      <c r="C72" s="48">
        <v>22.67734628128391</v>
      </c>
      <c r="D72" s="48">
        <v>27.645916738775529</v>
      </c>
      <c r="E72" s="48">
        <v>31.862462455123069</v>
      </c>
      <c r="F72" s="48">
        <v>31.862462455123069</v>
      </c>
      <c r="G72" s="48">
        <v>25.359491772500935</v>
      </c>
      <c r="H72" s="48">
        <v>13.01646624936266</v>
      </c>
      <c r="I72" s="48">
        <v>32.12573857013156</v>
      </c>
      <c r="J72" s="48">
        <v>153.45256355328351</v>
      </c>
      <c r="K72" s="48">
        <v>144.79894171726741</v>
      </c>
      <c r="L72" s="48">
        <v>25.728522869031181</v>
      </c>
      <c r="M72" s="48">
        <v>35.337018891604025</v>
      </c>
      <c r="N72" s="48">
        <v>26.360721512360445</v>
      </c>
      <c r="O72" s="48">
        <v>22.939151316264716</v>
      </c>
      <c r="P72" s="48">
        <v>22.939151316264716</v>
      </c>
      <c r="Q72" s="48">
        <v>3.3298758000000102</v>
      </c>
      <c r="R72" s="48">
        <v>3.4500000000000055</v>
      </c>
      <c r="S72" s="48">
        <v>5.6998084000000135</v>
      </c>
      <c r="T72" s="48">
        <v>5.2497724999999837</v>
      </c>
      <c r="U72" s="48">
        <v>-13.894648021317913</v>
      </c>
      <c r="V72" s="48">
        <v>-9.0044982095398503</v>
      </c>
      <c r="W72" s="48">
        <v>5.6633506853950084E-2</v>
      </c>
      <c r="X72" s="48">
        <v>1148.9944909691944</v>
      </c>
      <c r="Y72" s="48">
        <v>1.7119292053895774</v>
      </c>
      <c r="Z72" s="48">
        <v>1.8056334820163253</v>
      </c>
      <c r="AA72" s="48">
        <v>1.1036765895471843</v>
      </c>
      <c r="AB72" s="48">
        <v>1.1036765895471843</v>
      </c>
      <c r="AC72" s="48">
        <v>1.0275000000000001</v>
      </c>
      <c r="AD72" s="48">
        <v>1.0275000000000001</v>
      </c>
      <c r="AE72" s="48">
        <v>22.628516489457215</v>
      </c>
      <c r="AF72" s="48">
        <v>26.628516489457215</v>
      </c>
      <c r="AG72" s="48">
        <v>0.15615997233676812</v>
      </c>
      <c r="AH72" s="48">
        <v>-85.654938670010836</v>
      </c>
      <c r="AI72" s="48">
        <v>3.7618397139281754</v>
      </c>
      <c r="AJ72" s="48">
        <v>3.0956334820163249</v>
      </c>
      <c r="AK72" s="48">
        <v>54.507391464677077</v>
      </c>
      <c r="AL72" s="48">
        <v>1.8256334820163254</v>
      </c>
      <c r="AM72" s="48">
        <v>5.4142715387500109E-2</v>
      </c>
      <c r="AN72" s="48">
        <v>-0.26764393474134446</v>
      </c>
      <c r="AO72" s="48">
        <v>-0.13531964213866937</v>
      </c>
      <c r="AP72" s="48">
        <v>-0.13907119955677649</v>
      </c>
      <c r="AQ72" s="48">
        <v>-0.91843271850294605</v>
      </c>
      <c r="AR72" s="48">
        <v>14.24299866112205</v>
      </c>
      <c r="AS72" s="48">
        <v>-0.19763269467658862</v>
      </c>
      <c r="AT72" s="48">
        <v>27.815936597195947</v>
      </c>
      <c r="AU72" s="48">
        <v>0.12989211339285725</v>
      </c>
      <c r="AV72" s="48">
        <v>-6.4300355553959923E-2</v>
      </c>
      <c r="AW72" s="48">
        <v>2.1920845698664593E-2</v>
      </c>
      <c r="AX72" s="48">
        <v>5.2697407626936643E-2</v>
      </c>
      <c r="AY72" s="48">
        <v>1.9072739541319634</v>
      </c>
      <c r="AZ72" s="48">
        <v>-13.646437685780711</v>
      </c>
      <c r="BA72" s="48">
        <v>1.9598218481534684</v>
      </c>
      <c r="BB72" s="48">
        <v>-2.3877588097287378E-2</v>
      </c>
      <c r="BC72" s="48">
        <v>6.9322261690774498</v>
      </c>
      <c r="BD72" s="48">
        <v>69.086608977771093</v>
      </c>
      <c r="BE72" s="48">
        <v>438.70006728841855</v>
      </c>
      <c r="BF72" s="48">
        <v>-0.91843271850294605</v>
      </c>
      <c r="BG72" s="48">
        <v>1.4629026099651792</v>
      </c>
      <c r="BH72" s="48">
        <v>2.4980770718750311</v>
      </c>
      <c r="BI72" s="48">
        <v>13.476484375000011</v>
      </c>
      <c r="BJ72" s="48">
        <v>15.854754562499993</v>
      </c>
      <c r="BK72" s="48">
        <v>192.51130453117398</v>
      </c>
      <c r="BL72" s="48">
        <v>-5.3877588097287377E-2</v>
      </c>
      <c r="BM72" s="48">
        <v>51.928954612579531</v>
      </c>
      <c r="BN72" s="48">
        <v>2.012519255780405</v>
      </c>
      <c r="BO72" s="48">
        <v>-2.8599596011189183E-2</v>
      </c>
      <c r="BP72" s="48">
        <v>4.9142715387500112E-2</v>
      </c>
      <c r="BQ72" s="48">
        <v>88.103373527526912</v>
      </c>
      <c r="BR72" s="48">
        <v>1.6631458915971327</v>
      </c>
      <c r="BS72" s="48">
        <v>-0.106633125</v>
      </c>
      <c r="BT72" s="48">
        <v>4.9142715387500112E-2</v>
      </c>
      <c r="BU72" s="48">
        <v>1.620260771240986</v>
      </c>
      <c r="BV72" s="48">
        <v>5.6186863351333008E-3</v>
      </c>
      <c r="BW72" s="48">
        <v>1.7156334820163253</v>
      </c>
      <c r="BX72" s="48">
        <v>2.1850056568165921</v>
      </c>
      <c r="BY72" s="48">
        <v>5.6498400000000064</v>
      </c>
      <c r="BZ72" s="48">
        <v>5.4201224000000003</v>
      </c>
      <c r="CA72" s="48">
        <v>1.9125192557804049</v>
      </c>
      <c r="CB72" s="48">
        <v>5.9814040178568983E-3</v>
      </c>
      <c r="CC72" s="48">
        <v>5.4201224000000137</v>
      </c>
      <c r="CD72" s="48">
        <v>5.5498131999999796</v>
      </c>
      <c r="CE72" s="48">
        <v>37.134265980022867</v>
      </c>
      <c r="CF72" s="48">
        <v>36.391085752060633</v>
      </c>
      <c r="CG72" s="48">
        <v>363.91085752060627</v>
      </c>
      <c r="CH72" s="48">
        <v>205.87725199336023</v>
      </c>
      <c r="CI72" s="48">
        <v>37.141830068054986</v>
      </c>
      <c r="CJ72" s="48">
        <v>13.51646624936266</v>
      </c>
      <c r="CK72" s="48">
        <v>3.8875000000000983</v>
      </c>
      <c r="CL72" s="48">
        <v>-8.0095510225552342</v>
      </c>
      <c r="CM72" s="48">
        <v>61.494407489809106</v>
      </c>
      <c r="CN72" s="48">
        <v>5.5441573286018011</v>
      </c>
      <c r="CO72" s="48">
        <v>2.8875000000000983</v>
      </c>
      <c r="CP72" s="48">
        <v>56.891784205025949</v>
      </c>
      <c r="CQ72" s="48">
        <v>4.5000000000000009</v>
      </c>
      <c r="CR72" s="48">
        <v>1.8500000000000311E-2</v>
      </c>
      <c r="CS72" s="48">
        <v>-0.12615997233676812</v>
      </c>
      <c r="CT72" s="48">
        <v>1.9156334820163252</v>
      </c>
      <c r="CU72" s="48">
        <v>2.0849999999999991</v>
      </c>
      <c r="CV72" s="48">
        <v>1.0157748983441359</v>
      </c>
      <c r="CW72" s="48">
        <v>-10.999999999999831</v>
      </c>
      <c r="CX72" s="48">
        <v>1.9656334820163253</v>
      </c>
      <c r="CY72" s="48">
        <v>5.9796607949109779E-2</v>
      </c>
      <c r="CZ72" s="48">
        <v>2.1838134089642556</v>
      </c>
      <c r="DA72" s="48">
        <v>-3.5241349411010767</v>
      </c>
      <c r="DB72" s="48">
        <v>23.43189761848403</v>
      </c>
      <c r="DC72" s="48">
        <v>53.73265180058695</v>
      </c>
      <c r="DD72" s="48">
        <v>0.13199557071428578</v>
      </c>
      <c r="DE72" s="48">
        <v>446.56273790331238</v>
      </c>
      <c r="DF72" s="48">
        <v>56.99136140820864</v>
      </c>
      <c r="DG72" s="48">
        <v>446.1627379033124</v>
      </c>
      <c r="DH72" s="48">
        <v>2.607847145296621</v>
      </c>
      <c r="DI72" s="48">
        <v>23.431934754534087</v>
      </c>
      <c r="DJ72" s="48">
        <v>6.2677622223997478</v>
      </c>
      <c r="DK72" s="48">
        <v>-3.2954216803007692</v>
      </c>
      <c r="DL72" s="48">
        <v>-1.0363697706598174E-2</v>
      </c>
      <c r="DM72" s="48">
        <v>1.5721895158449128</v>
      </c>
      <c r="DN72" s="48">
        <v>358.29480128684105</v>
      </c>
      <c r="DO72" s="48">
        <v>4.5000000000000009</v>
      </c>
      <c r="DP72" s="48">
        <v>0.2474521059784951</v>
      </c>
      <c r="DQ72" s="48">
        <v>641.06849247373657</v>
      </c>
      <c r="DR72" s="48">
        <v>28.481693796901702</v>
      </c>
      <c r="DS72" s="48">
        <v>1.8500000238418537E-2</v>
      </c>
      <c r="DT72" s="48">
        <v>0.1192332581442386</v>
      </c>
      <c r="DU72" s="48">
        <v>-118.12665367638449</v>
      </c>
      <c r="DV72" s="48">
        <v>0.58818855255360525</v>
      </c>
      <c r="DW72" s="48">
        <v>9.4208232969538308</v>
      </c>
      <c r="DX72" s="48">
        <v>5.8222830757104962</v>
      </c>
      <c r="DY72" s="48">
        <v>0.21817992694793031</v>
      </c>
      <c r="DZ72" s="48">
        <v>0.30817992694793028</v>
      </c>
      <c r="EA72" s="48">
        <v>13.250172079538055</v>
      </c>
      <c r="EB72" s="48">
        <v>0.14216231884057964</v>
      </c>
      <c r="EC72" s="48">
        <v>0.14216231884057964</v>
      </c>
      <c r="ED72" s="48">
        <v>2.2072739541319635</v>
      </c>
      <c r="EE72" s="48">
        <v>2.2072739541319636E-2</v>
      </c>
      <c r="EF72" s="48">
        <v>-0.11036369770659818</v>
      </c>
      <c r="EG72" s="48">
        <v>-0.10036369770659818</v>
      </c>
      <c r="EH72" s="48">
        <v>6.6335068539500833E-3</v>
      </c>
      <c r="EI72" s="48">
        <v>1.9920056100000001</v>
      </c>
      <c r="EJ72" s="48">
        <v>-6.9501034598214328E-2</v>
      </c>
      <c r="EK72" s="48">
        <v>5.0599364508928518E-2</v>
      </c>
      <c r="EL72" s="48">
        <v>25.875311011783019</v>
      </c>
      <c r="EM72" s="48">
        <v>27.023375956494782</v>
      </c>
      <c r="EN72" s="48">
        <v>-1.3890236059278078</v>
      </c>
      <c r="EO72" s="48">
        <v>16.14414603124786</v>
      </c>
      <c r="EP72" s="48">
        <v>65.611129870684124</v>
      </c>
      <c r="EQ72" s="48">
        <v>34.241530195640657</v>
      </c>
      <c r="ER72" s="48">
        <v>9.294810949321218E-2</v>
      </c>
      <c r="ES72" s="48">
        <v>1.9356334820163252</v>
      </c>
      <c r="ET72" s="48">
        <v>35.241349411010766</v>
      </c>
      <c r="EU72" s="48">
        <v>2.0825192557804049</v>
      </c>
      <c r="EV72" s="48">
        <v>0.12999999523162814</v>
      </c>
      <c r="EW72" s="48">
        <v>1.8798218481534683</v>
      </c>
      <c r="EX72" s="48">
        <v>1.4999999999997691E-2</v>
      </c>
      <c r="EY72" s="48">
        <v>72.136475308849882</v>
      </c>
      <c r="EZ72" s="48">
        <v>61.75481063903063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5D6D-0D64-470E-A980-26619C0639F4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518.63676804932561</v>
      </c>
      <c r="D12" s="27">
        <v>15.898119357851373</v>
      </c>
      <c r="E12" s="27">
        <v>-8.2868171768559744</v>
      </c>
      <c r="F12" s="27">
        <v>391.86671906764013</v>
      </c>
      <c r="G12" s="27">
        <v>6.843255772633511</v>
      </c>
      <c r="H12" s="27">
        <v>435.89982172974135</v>
      </c>
      <c r="I12" s="27">
        <v>9.9934824282368773</v>
      </c>
      <c r="J12" s="27">
        <v>10.257137138933444</v>
      </c>
      <c r="K12" s="27">
        <v>716.30774112581787</v>
      </c>
      <c r="L12" s="27">
        <v>28.413838995643708</v>
      </c>
      <c r="M12" s="27">
        <v>704.72920843101622</v>
      </c>
      <c r="N12" s="27">
        <v>728.55627989829895</v>
      </c>
      <c r="O12" s="27">
        <v>-21.100315205860138</v>
      </c>
      <c r="P12" s="27">
        <v>409.54383493948984</v>
      </c>
      <c r="Q12" s="27">
        <v>376</v>
      </c>
      <c r="R12" s="27">
        <v>584.2014603275943</v>
      </c>
      <c r="S12" s="27">
        <v>711.04002927741897</v>
      </c>
      <c r="T12" s="27">
        <v>716.30774112581787</v>
      </c>
      <c r="U12" s="27">
        <v>714.96186070754891</v>
      </c>
      <c r="V12" s="27">
        <v>745.5</v>
      </c>
      <c r="W12" s="27">
        <v>10.868691992972909</v>
      </c>
      <c r="X12" s="27">
        <v>14.649640664407743</v>
      </c>
      <c r="Y12" s="27">
        <v>26.43360081570852</v>
      </c>
      <c r="Z12" s="27">
        <v>1.7760660449448993</v>
      </c>
      <c r="AA12" s="27">
        <v>761.5</v>
      </c>
      <c r="AB12" s="27">
        <v>28.737383985945819</v>
      </c>
      <c r="AC12" s="27">
        <v>28.09310279180632</v>
      </c>
      <c r="AD12" s="27">
        <v>11.321819571774526</v>
      </c>
      <c r="AE12" s="27">
        <v>-40.162087482355176</v>
      </c>
      <c r="AF12" s="27">
        <v>-6.8609921347848193</v>
      </c>
      <c r="AG12" s="27">
        <v>28.455889341416608</v>
      </c>
      <c r="AH12" s="27">
        <v>19.896535657945563</v>
      </c>
      <c r="AI12" s="27">
        <v>19.887325195916496</v>
      </c>
      <c r="AJ12" s="27">
        <v>-80.324174964710352</v>
      </c>
      <c r="AK12" s="27">
        <v>-1.9138922643905112</v>
      </c>
      <c r="AL12" s="27">
        <v>24.382745823604083</v>
      </c>
      <c r="AM12" s="27">
        <v>-2.7802270286834143</v>
      </c>
      <c r="AN12" s="27">
        <v>427.01404821521243</v>
      </c>
      <c r="AO12" s="27">
        <v>2.2039799998700638E-2</v>
      </c>
      <c r="AP12" s="27">
        <v>752.42737124820928</v>
      </c>
      <c r="AQ12" s="27">
        <v>723.65804778222002</v>
      </c>
      <c r="AR12" s="27">
        <v>-2.902344491100354</v>
      </c>
      <c r="AS12" s="27">
        <v>716.64418319791059</v>
      </c>
      <c r="AT12" s="27">
        <v>23.77550922838395</v>
      </c>
      <c r="AU12" s="27">
        <v>700.1711839566459</v>
      </c>
      <c r="AV12" s="27">
        <v>700.1711839566459</v>
      </c>
      <c r="AW12" s="27">
        <v>10.237920150315675</v>
      </c>
      <c r="AX12" s="27">
        <v>-3.7530897986869958</v>
      </c>
      <c r="AY12" s="27">
        <v>570.75</v>
      </c>
      <c r="AZ12" s="27">
        <v>-3.7569728273092324</v>
      </c>
      <c r="BA12" s="27">
        <v>544.07078212917236</v>
      </c>
      <c r="BB12" s="27">
        <v>747.49642369079584</v>
      </c>
      <c r="BC12" s="27">
        <v>-16.068051008399145</v>
      </c>
      <c r="BD12" s="27">
        <v>-88.324174964710352</v>
      </c>
      <c r="BE12" s="27">
        <v>10580.401414826283</v>
      </c>
      <c r="BF12" s="27">
        <v>247.56623727032448</v>
      </c>
      <c r="BG12" s="27">
        <v>18</v>
      </c>
      <c r="BH12" s="27">
        <v>725.62405701293949</v>
      </c>
      <c r="BI12" s="27">
        <v>15.25</v>
      </c>
      <c r="BJ12" s="27">
        <v>14.687036284898348</v>
      </c>
      <c r="BK12" s="27">
        <v>706.4975520414489</v>
      </c>
      <c r="BL12" s="27">
        <v>1314.1659633236341</v>
      </c>
      <c r="BM12" s="27">
        <v>1364.146435962318</v>
      </c>
      <c r="BN12" s="27">
        <v>682.57775273088021</v>
      </c>
      <c r="BO12" s="27">
        <v>684.57775273088021</v>
      </c>
      <c r="BP12" s="27">
        <v>726.64881063736777</v>
      </c>
      <c r="BQ12" s="27">
        <v>735</v>
      </c>
      <c r="BR12" s="27">
        <v>701.5</v>
      </c>
      <c r="BS12" s="27">
        <v>13.461860707548908</v>
      </c>
      <c r="BT12" s="27">
        <v>1.7760660449448993</v>
      </c>
      <c r="BU12" s="27">
        <v>-37.987799839361955</v>
      </c>
      <c r="BV12" s="27">
        <v>713.77102859104764</v>
      </c>
      <c r="BW12" s="27">
        <v>641</v>
      </c>
      <c r="BX12" s="27">
        <v>19.811282279261306</v>
      </c>
      <c r="BY12" s="27">
        <v>19.434216977867681</v>
      </c>
      <c r="BZ12" s="27">
        <v>157.11465739753734</v>
      </c>
      <c r="CA12" s="27">
        <v>727.84103265334147</v>
      </c>
      <c r="CB12" s="27">
        <v>160.30019073694606</v>
      </c>
      <c r="CC12" s="27">
        <v>0.18564101341511599</v>
      </c>
      <c r="CD12" s="27">
        <v>440.49497879779238</v>
      </c>
      <c r="CE12" s="27">
        <v>2.212162757512715</v>
      </c>
      <c r="CF12" s="27">
        <v>409.54383493948984</v>
      </c>
      <c r="CG12" s="27">
        <v>17.502978049101188</v>
      </c>
      <c r="CH12" s="27">
        <v>410.22716783004273</v>
      </c>
      <c r="CI12" s="27">
        <v>409.54383493948984</v>
      </c>
      <c r="CJ12" s="27">
        <v>-18.993899919680977</v>
      </c>
      <c r="CK12" s="27">
        <v>-16.993899919680977</v>
      </c>
      <c r="CL12" s="27">
        <v>409.51535258419796</v>
      </c>
      <c r="CM12" s="27">
        <v>0</v>
      </c>
      <c r="CN12" s="27">
        <v>424.80188545769971</v>
      </c>
      <c r="CO12" s="27">
        <v>15.204733345246968</v>
      </c>
      <c r="CP12" s="27">
        <v>24.382745823604083</v>
      </c>
      <c r="CQ12" s="27">
        <v>-6.9599871011953622</v>
      </c>
      <c r="CR12" s="27">
        <v>-7.1143974055511334</v>
      </c>
      <c r="CS12" s="27">
        <v>391.86671906764013</v>
      </c>
      <c r="CT12" s="27">
        <v>379.12</v>
      </c>
      <c r="CU12" s="27">
        <v>-7.2953370410919245</v>
      </c>
      <c r="CV12" s="27">
        <v>-30.327817153930653</v>
      </c>
      <c r="CW12" s="27">
        <v>0.44205250465869739</v>
      </c>
      <c r="CX12" s="27">
        <v>10.070490262028763</v>
      </c>
      <c r="CY12" s="27">
        <v>21.737383985945819</v>
      </c>
      <c r="CZ12" s="27">
        <v>23.339140547955271</v>
      </c>
      <c r="DA12" s="27">
        <v>-6.1219584494590666</v>
      </c>
      <c r="DB12" s="28">
        <v>234.60277078311199</v>
      </c>
      <c r="DC12" s="28">
        <v>708.75479910632203</v>
      </c>
      <c r="DD12" s="28">
        <v>696.98474507627964</v>
      </c>
      <c r="DE12" s="28">
        <v>678.49357152055859</v>
      </c>
      <c r="DF12" s="28">
        <v>698.14907031531027</v>
      </c>
      <c r="DG12" s="28">
        <v>681.65804778222002</v>
      </c>
      <c r="DH12" s="28">
        <v>692.83462029108932</v>
      </c>
      <c r="DI12" s="28">
        <v>2.3280415505409326</v>
      </c>
      <c r="DJ12" s="28">
        <v>26.09310279180632</v>
      </c>
      <c r="DK12" s="28">
        <v>697</v>
      </c>
      <c r="DL12" s="28">
        <v>26.1999481502104</v>
      </c>
      <c r="DM12" s="28">
        <v>26.1999481502104</v>
      </c>
      <c r="DN12" s="28">
        <v>731</v>
      </c>
      <c r="DO12" s="28">
        <v>2460.2543087435051</v>
      </c>
      <c r="DP12" s="28">
        <v>1740.7040346460853</v>
      </c>
      <c r="DQ12" s="28">
        <v>721.97593028847973</v>
      </c>
      <c r="DR12" s="28">
        <v>723.99865898710721</v>
      </c>
      <c r="DS12" s="28">
        <v>46.666715542012611</v>
      </c>
      <c r="DT12" s="28">
        <v>23.765835519960376</v>
      </c>
      <c r="DU12" s="28">
        <v>41.666715542012611</v>
      </c>
      <c r="DV12" s="28">
        <v>-2.0069059347152698</v>
      </c>
      <c r="DW12" s="28">
        <v>21.850708105258352</v>
      </c>
      <c r="DX12" s="28">
        <v>-23.015658733463223</v>
      </c>
      <c r="DY12" s="28">
        <v>26.2</v>
      </c>
      <c r="DZ12" s="28">
        <v>255.92426627003309</v>
      </c>
      <c r="EA12" s="28">
        <v>26.2</v>
      </c>
      <c r="EB12" s="28">
        <v>-236.11553940119759</v>
      </c>
      <c r="EC12" s="28">
        <v>55.401528109150199</v>
      </c>
      <c r="ED12" s="28">
        <v>32.400636950683598</v>
      </c>
      <c r="EE12" s="28">
        <v>2.4000612011763161</v>
      </c>
      <c r="EF12" s="28">
        <v>2.2636761803308305</v>
      </c>
      <c r="EG12" s="28">
        <v>356.49338083296948</v>
      </c>
      <c r="EH12" s="28">
        <v>296.50447469375678</v>
      </c>
      <c r="EI12" s="28">
        <v>379.28067851496706</v>
      </c>
      <c r="EJ12" s="28">
        <v>548</v>
      </c>
      <c r="EK12" s="28">
        <v>777.15883365311242</v>
      </c>
      <c r="EL12" s="28">
        <v>1479.2097032958984</v>
      </c>
      <c r="EM12" s="28">
        <v>691.65804778222002</v>
      </c>
      <c r="EN12" s="28">
        <v>713.86211451661404</v>
      </c>
      <c r="EO12" s="28">
        <v>16.403529004834169</v>
      </c>
    </row>
    <row r="13" spans="1:145" x14ac:dyDescent="0.25">
      <c r="B13" s="39">
        <v>45931</v>
      </c>
      <c r="C13" s="27">
        <v>512.6762337366373</v>
      </c>
      <c r="D13" s="27">
        <v>16.095745365385355</v>
      </c>
      <c r="E13" s="27">
        <v>-7.7522791934720274</v>
      </c>
      <c r="F13" s="27">
        <v>392.04878946664786</v>
      </c>
      <c r="G13" s="27">
        <v>14.720776079923064</v>
      </c>
      <c r="H13" s="27">
        <v>429.53066949613464</v>
      </c>
      <c r="I13" s="27">
        <v>15.228406422423824</v>
      </c>
      <c r="J13" s="27">
        <v>10.37513047708757</v>
      </c>
      <c r="K13" s="27">
        <v>704.30409968347124</v>
      </c>
      <c r="L13" s="27">
        <v>27.118818620631014</v>
      </c>
      <c r="M13" s="27">
        <v>691.12019448271099</v>
      </c>
      <c r="N13" s="27">
        <v>688.17552146219441</v>
      </c>
      <c r="O13" s="27">
        <v>-17.999685175609589</v>
      </c>
      <c r="P13" s="27">
        <v>399.58095564261492</v>
      </c>
      <c r="Q13" s="27">
        <v>376.47575854981926</v>
      </c>
      <c r="R13" s="27">
        <v>582.02090235209175</v>
      </c>
      <c r="S13" s="27">
        <v>702.27216549309753</v>
      </c>
      <c r="T13" s="27">
        <v>704.30409968347124</v>
      </c>
      <c r="U13" s="27">
        <v>704.10651658302743</v>
      </c>
      <c r="V13" s="27">
        <v>739.00676669311531</v>
      </c>
      <c r="W13" s="27">
        <v>10.605603543714119</v>
      </c>
      <c r="X13" s="27">
        <v>13.159092563397387</v>
      </c>
      <c r="Y13" s="27">
        <v>25.872815396360604</v>
      </c>
      <c r="Z13" s="27">
        <v>4.5546166946732072</v>
      </c>
      <c r="AA13" s="27">
        <v>755.00676669311531</v>
      </c>
      <c r="AB13" s="27">
        <v>28.211207087428239</v>
      </c>
      <c r="AC13" s="27">
        <v>27.120209369263591</v>
      </c>
      <c r="AD13" s="27">
        <v>12.136915668939341</v>
      </c>
      <c r="AE13" s="27">
        <v>-40.381965400293403</v>
      </c>
      <c r="AF13" s="27">
        <v>-4.0241202631715609</v>
      </c>
      <c r="AG13" s="27">
        <v>27.818207777130876</v>
      </c>
      <c r="AH13" s="27">
        <v>15.66326379847083</v>
      </c>
      <c r="AI13" s="27">
        <v>15.690779902299246</v>
      </c>
      <c r="AJ13" s="27">
        <v>-80.763930800586806</v>
      </c>
      <c r="AK13" s="27">
        <v>4.2109305077780661</v>
      </c>
      <c r="AL13" s="27">
        <v>16.036227775408072</v>
      </c>
      <c r="AM13" s="27">
        <v>-3.7855577156579394</v>
      </c>
      <c r="AN13" s="27">
        <v>417.46037950939251</v>
      </c>
      <c r="AO13" s="27">
        <v>1.9999601998820917</v>
      </c>
      <c r="AP13" s="27">
        <v>692.19441036265323</v>
      </c>
      <c r="AQ13" s="27">
        <v>691.95540351011755</v>
      </c>
      <c r="AR13" s="27">
        <v>-0.46620761091955537</v>
      </c>
      <c r="AS13" s="27">
        <v>677.47649903198169</v>
      </c>
      <c r="AT13" s="27">
        <v>24.214939296246456</v>
      </c>
      <c r="AU13" s="27">
        <v>695.42550152288129</v>
      </c>
      <c r="AV13" s="27">
        <v>695.42550152288129</v>
      </c>
      <c r="AW13" s="27">
        <v>10.355692425164749</v>
      </c>
      <c r="AX13" s="27">
        <v>-2.8671120486872868</v>
      </c>
      <c r="AY13" s="27">
        <v>572.2179134953692</v>
      </c>
      <c r="AZ13" s="27">
        <v>-2.8671120486872868</v>
      </c>
      <c r="BA13" s="27">
        <v>543.292547484588</v>
      </c>
      <c r="BB13" s="27">
        <v>708.3345699615478</v>
      </c>
      <c r="BC13" s="27">
        <v>-16.073908023606002</v>
      </c>
      <c r="BD13" s="27">
        <v>-88.763930800586806</v>
      </c>
      <c r="BE13" s="27">
        <v>10585.317315599492</v>
      </c>
      <c r="BF13" s="27">
        <v>242.01840766103859</v>
      </c>
      <c r="BG13" s="27">
        <v>14.198537842785488</v>
      </c>
      <c r="BH13" s="27">
        <v>722.87191466674801</v>
      </c>
      <c r="BI13" s="27">
        <v>15.25</v>
      </c>
      <c r="BJ13" s="27">
        <v>14.454537388820222</v>
      </c>
      <c r="BK13" s="27">
        <v>699.80799679752522</v>
      </c>
      <c r="BL13" s="27">
        <v>1292.5303836438047</v>
      </c>
      <c r="BM13" s="27">
        <v>1357.6142104110222</v>
      </c>
      <c r="BN13" s="27">
        <v>673.32352895419842</v>
      </c>
      <c r="BO13" s="27">
        <v>675.32352895419842</v>
      </c>
      <c r="BP13" s="27">
        <v>735.09036196448369</v>
      </c>
      <c r="BQ13" s="27">
        <v>741.90457269000797</v>
      </c>
      <c r="BR13" s="27">
        <v>695.00676669311531</v>
      </c>
      <c r="BS13" s="27">
        <v>9.0997498899121183</v>
      </c>
      <c r="BT13" s="27">
        <v>4.5546166946732072</v>
      </c>
      <c r="BU13" s="27">
        <v>-33.814555791584596</v>
      </c>
      <c r="BV13" s="27">
        <v>674.35532354356292</v>
      </c>
      <c r="BW13" s="27">
        <v>656.82073425445355</v>
      </c>
      <c r="BX13" s="27">
        <v>15.58499434018966</v>
      </c>
      <c r="BY13" s="27">
        <v>15.522667903433124</v>
      </c>
      <c r="BZ13" s="27">
        <v>117.04692283456401</v>
      </c>
      <c r="CA13" s="27">
        <v>688.18823926547907</v>
      </c>
      <c r="CB13" s="27">
        <v>117.57506793616176</v>
      </c>
      <c r="CC13" s="27">
        <v>0.1890885251701</v>
      </c>
      <c r="CD13" s="27">
        <v>435.79846601872401</v>
      </c>
      <c r="CE13" s="27">
        <v>-10.648111324692763</v>
      </c>
      <c r="CF13" s="27">
        <v>399.58095564261492</v>
      </c>
      <c r="CG13" s="27">
        <v>17.912979410766237</v>
      </c>
      <c r="CH13" s="27">
        <v>406.48597170696934</v>
      </c>
      <c r="CI13" s="27">
        <v>399.58095564261492</v>
      </c>
      <c r="CJ13" s="27">
        <v>-16.907277895792298</v>
      </c>
      <c r="CK13" s="27">
        <v>-14.907277895792298</v>
      </c>
      <c r="CL13" s="27">
        <v>400.11301371967812</v>
      </c>
      <c r="CM13" s="27">
        <v>-0.50292585948016288</v>
      </c>
      <c r="CN13" s="27">
        <v>428.10849083408527</v>
      </c>
      <c r="CO13" s="27">
        <v>15.790544088749501</v>
      </c>
      <c r="CP13" s="27">
        <v>16.036227775408072</v>
      </c>
      <c r="CQ13" s="27">
        <v>-6.5999927079004621</v>
      </c>
      <c r="CR13" s="27">
        <v>-6.7467046098930226</v>
      </c>
      <c r="CS13" s="27">
        <v>392.04878946664786</v>
      </c>
      <c r="CT13" s="27">
        <v>381.11378491497874</v>
      </c>
      <c r="CU13" s="27">
        <v>-6.2496630352020306</v>
      </c>
      <c r="CV13" s="27">
        <v>-29.578982162475576</v>
      </c>
      <c r="CW13" s="27">
        <v>0.57694750487804214</v>
      </c>
      <c r="CX13" s="27">
        <v>5.6220760137263284</v>
      </c>
      <c r="CY13" s="27">
        <v>21.211207087428239</v>
      </c>
      <c r="CZ13" s="27">
        <v>22.839435084324997</v>
      </c>
      <c r="DA13" s="27">
        <v>-6.3700416440009988</v>
      </c>
      <c r="DB13" s="28">
        <v>231.56274706657757</v>
      </c>
      <c r="DC13" s="28">
        <v>695.12600777331409</v>
      </c>
      <c r="DD13" s="28">
        <v>690.45854523578589</v>
      </c>
      <c r="DE13" s="28">
        <v>672.21329061235565</v>
      </c>
      <c r="DF13" s="28">
        <v>682.67289588010874</v>
      </c>
      <c r="DG13" s="28">
        <v>649.95540351011755</v>
      </c>
      <c r="DH13" s="28">
        <v>685.38703548721992</v>
      </c>
      <c r="DI13" s="28">
        <v>2.0799583559990005</v>
      </c>
      <c r="DJ13" s="28">
        <v>25.120209369263591</v>
      </c>
      <c r="DK13" s="28">
        <v>688.4052643929449</v>
      </c>
      <c r="DL13" s="28">
        <v>25.267331097239737</v>
      </c>
      <c r="DM13" s="28">
        <v>25.267331097239737</v>
      </c>
      <c r="DN13" s="28">
        <v>688.6895396838438</v>
      </c>
      <c r="DO13" s="28">
        <v>2386.5725805604025</v>
      </c>
      <c r="DP13" s="28">
        <v>1695.3398160296913</v>
      </c>
      <c r="DQ13" s="28">
        <v>721.82009887632</v>
      </c>
      <c r="DR13" s="28">
        <v>723.84239098882824</v>
      </c>
      <c r="DS13" s="28">
        <v>38.731608442861003</v>
      </c>
      <c r="DT13" s="28">
        <v>32.855494281175588</v>
      </c>
      <c r="DU13" s="28">
        <v>33.731608442861003</v>
      </c>
      <c r="DV13" s="28">
        <v>-2.0000940347671494</v>
      </c>
      <c r="DW13" s="28">
        <v>30.923071268308853</v>
      </c>
      <c r="DX13" s="28">
        <v>-26.980341556453627</v>
      </c>
      <c r="DY13" s="28">
        <v>25.267381101376909</v>
      </c>
      <c r="DZ13" s="28">
        <v>249.64456751001276</v>
      </c>
      <c r="EA13" s="28">
        <v>25.267381101376905</v>
      </c>
      <c r="EB13" s="28">
        <v>-231.71790502360446</v>
      </c>
      <c r="EC13" s="28">
        <v>51.644222270813472</v>
      </c>
      <c r="ED13" s="28">
        <v>37.188359936523433</v>
      </c>
      <c r="EE13" s="28">
        <v>2.1257743261485835</v>
      </c>
      <c r="EF13" s="28">
        <v>2.0132333814779102</v>
      </c>
      <c r="EG13" s="28">
        <v>353.77981659984391</v>
      </c>
      <c r="EH13" s="28">
        <v>285.4861188023612</v>
      </c>
      <c r="EI13" s="28">
        <v>381.35157117808984</v>
      </c>
      <c r="EJ13" s="28">
        <v>555.90457269000797</v>
      </c>
      <c r="EK13" s="28">
        <v>774.99997180147818</v>
      </c>
      <c r="EL13" s="28">
        <v>1468.0102674072266</v>
      </c>
      <c r="EM13" s="28">
        <v>659.95540351011755</v>
      </c>
      <c r="EN13" s="28">
        <v>707.03645835284385</v>
      </c>
      <c r="EO13" s="28">
        <v>18.141791826042855</v>
      </c>
    </row>
    <row r="14" spans="1:145" x14ac:dyDescent="0.25">
      <c r="B14" s="39">
        <v>45962</v>
      </c>
      <c r="C14" s="27">
        <v>506.50415774398391</v>
      </c>
      <c r="D14" s="27">
        <v>15.36930997746351</v>
      </c>
      <c r="E14" s="27">
        <v>-8.0959499637241557</v>
      </c>
      <c r="F14" s="27">
        <v>387.56503808874459</v>
      </c>
      <c r="G14" s="27">
        <v>15.302242073394382</v>
      </c>
      <c r="H14" s="27">
        <v>427.96131626597804</v>
      </c>
      <c r="I14" s="27">
        <v>13.006435993888442</v>
      </c>
      <c r="J14" s="27">
        <v>10.864089290408437</v>
      </c>
      <c r="K14" s="27">
        <v>690.56646681774805</v>
      </c>
      <c r="L14" s="27">
        <v>25.447985858397548</v>
      </c>
      <c r="M14" s="27">
        <v>676.13450579038772</v>
      </c>
      <c r="N14" s="27">
        <v>657.0701830427538</v>
      </c>
      <c r="O14" s="27">
        <v>-17.000099999999996</v>
      </c>
      <c r="P14" s="27">
        <v>393.11455965872813</v>
      </c>
      <c r="Q14" s="27">
        <v>371.97493316702838</v>
      </c>
      <c r="R14" s="27">
        <v>571.18736467812505</v>
      </c>
      <c r="S14" s="27">
        <v>689.13692069221111</v>
      </c>
      <c r="T14" s="27">
        <v>690.56646681774805</v>
      </c>
      <c r="U14" s="27">
        <v>690.84101045453599</v>
      </c>
      <c r="V14" s="27">
        <v>726.19230602233893</v>
      </c>
      <c r="W14" s="27">
        <v>10.084987352166571</v>
      </c>
      <c r="X14" s="27">
        <v>13.24466942584559</v>
      </c>
      <c r="Y14" s="27">
        <v>24.345614128236726</v>
      </c>
      <c r="Z14" s="27">
        <v>4.5365225122217785</v>
      </c>
      <c r="AA14" s="27">
        <v>742.19230602233893</v>
      </c>
      <c r="AB14" s="27">
        <v>27.169974704333143</v>
      </c>
      <c r="AC14" s="27">
        <v>25.616652375755166</v>
      </c>
      <c r="AD14" s="27">
        <v>12.317443201971294</v>
      </c>
      <c r="AE14" s="27">
        <v>-38.044258360045163</v>
      </c>
      <c r="AF14" s="27">
        <v>-1.7325173821740123</v>
      </c>
      <c r="AG14" s="27">
        <v>26.611638712507641</v>
      </c>
      <c r="AH14" s="27">
        <v>11.908766022227866</v>
      </c>
      <c r="AI14" s="27">
        <v>11.978242732365928</v>
      </c>
      <c r="AJ14" s="27">
        <v>-76.088516720090325</v>
      </c>
      <c r="AK14" s="27">
        <v>4.210885793249421</v>
      </c>
      <c r="AL14" s="27">
        <v>16.251179979971539</v>
      </c>
      <c r="AM14" s="27">
        <v>-4.1682797214329153</v>
      </c>
      <c r="AN14" s="27">
        <v>412.74811088885036</v>
      </c>
      <c r="AO14" s="27">
        <v>1.9999999999999998</v>
      </c>
      <c r="AP14" s="27">
        <v>656.19102700733299</v>
      </c>
      <c r="AQ14" s="27">
        <v>656.96916496065637</v>
      </c>
      <c r="AR14" s="27">
        <v>2.3199014542037806</v>
      </c>
      <c r="AS14" s="27">
        <v>642.07589423678178</v>
      </c>
      <c r="AT14" s="27">
        <v>23.706999799964429</v>
      </c>
      <c r="AU14" s="27">
        <v>683.24195570036625</v>
      </c>
      <c r="AV14" s="27">
        <v>683.24195570036625</v>
      </c>
      <c r="AW14" s="27">
        <v>10.710971682750127</v>
      </c>
      <c r="AX14" s="27">
        <v>-2.9849339264139121</v>
      </c>
      <c r="AY14" s="27">
        <v>568.00130958161856</v>
      </c>
      <c r="AZ14" s="27">
        <v>-2.9005499660974259</v>
      </c>
      <c r="BA14" s="27">
        <v>535.26278707774463</v>
      </c>
      <c r="BB14" s="27">
        <v>674.31183747070315</v>
      </c>
      <c r="BC14" s="27">
        <v>-16.103503546465905</v>
      </c>
      <c r="BD14" s="27">
        <v>-84.088516720090325</v>
      </c>
      <c r="BE14" s="27">
        <v>10464.256028396103</v>
      </c>
      <c r="BF14" s="27">
        <v>231.52125679881647</v>
      </c>
      <c r="BG14" s="27">
        <v>13.475501657320267</v>
      </c>
      <c r="BH14" s="27">
        <v>720.03120447753906</v>
      </c>
      <c r="BI14" s="27">
        <v>15.25</v>
      </c>
      <c r="BJ14" s="27">
        <v>14.516532262150001</v>
      </c>
      <c r="BK14" s="27">
        <v>679.99761983253086</v>
      </c>
      <c r="BL14" s="27">
        <v>1315.2283779423155</v>
      </c>
      <c r="BM14" s="27">
        <v>1395.2663452219974</v>
      </c>
      <c r="BN14" s="27">
        <v>658.42085984129062</v>
      </c>
      <c r="BO14" s="27">
        <v>660.42085984129062</v>
      </c>
      <c r="BP14" s="27">
        <v>731.92046690096606</v>
      </c>
      <c r="BQ14" s="27">
        <v>740.12316186111491</v>
      </c>
      <c r="BR14" s="27">
        <v>682.19230602233893</v>
      </c>
      <c r="BS14" s="27">
        <v>8.6487044321970643</v>
      </c>
      <c r="BT14" s="27">
        <v>4.5365225122217785</v>
      </c>
      <c r="BU14" s="27">
        <v>-33.358972256737388</v>
      </c>
      <c r="BV14" s="27">
        <v>638.87621798756368</v>
      </c>
      <c r="BW14" s="27">
        <v>644.95981545288146</v>
      </c>
      <c r="BX14" s="27">
        <v>11.8671800913417</v>
      </c>
      <c r="BY14" s="27">
        <v>12.142373332963748</v>
      </c>
      <c r="BZ14" s="27">
        <v>90.414712237597797</v>
      </c>
      <c r="CA14" s="27">
        <v>657.07018304275368</v>
      </c>
      <c r="CB14" s="27">
        <v>88.065397979771376</v>
      </c>
      <c r="CC14" s="27">
        <v>0.21999785004082237</v>
      </c>
      <c r="CD14" s="27">
        <v>434.49998610360632</v>
      </c>
      <c r="CE14" s="27">
        <v>8.6821744347395793</v>
      </c>
      <c r="CF14" s="27">
        <v>393.11455965872807</v>
      </c>
      <c r="CG14" s="27">
        <v>17.104554652338422</v>
      </c>
      <c r="CH14" s="27">
        <v>401.24061741586695</v>
      </c>
      <c r="CI14" s="27">
        <v>393.11455965872807</v>
      </c>
      <c r="CJ14" s="27">
        <v>-16.679486128368694</v>
      </c>
      <c r="CK14" s="27">
        <v>-14.679486128368694</v>
      </c>
      <c r="CL14" s="27">
        <v>395.36440885109158</v>
      </c>
      <c r="CM14" s="27">
        <v>-2.2634209828688414</v>
      </c>
      <c r="CN14" s="27">
        <v>404.06593645411078</v>
      </c>
      <c r="CO14" s="27">
        <v>15.790821724685312</v>
      </c>
      <c r="CP14" s="27">
        <v>16.251179979971557</v>
      </c>
      <c r="CQ14" s="27">
        <v>-7.0502117949230101</v>
      </c>
      <c r="CR14" s="27">
        <v>-7.0502117949230101</v>
      </c>
      <c r="CS14" s="27">
        <v>387.56503808874459</v>
      </c>
      <c r="CT14" s="27">
        <v>380.00247005918544</v>
      </c>
      <c r="CU14" s="27">
        <v>-6.4998000000000005</v>
      </c>
      <c r="CV14" s="27">
        <v>-31.18099083386231</v>
      </c>
      <c r="CW14" s="27">
        <v>0.57708797460555994</v>
      </c>
      <c r="CX14" s="27">
        <v>4.5955720715085668</v>
      </c>
      <c r="CY14" s="27">
        <v>20.169974704333143</v>
      </c>
      <c r="CZ14" s="27">
        <v>21.467101292505845</v>
      </c>
      <c r="DA14" s="27">
        <v>-6.3700860240411714</v>
      </c>
      <c r="DB14" s="28">
        <v>218.70410267403247</v>
      </c>
      <c r="DC14" s="28">
        <v>681.32153348376335</v>
      </c>
      <c r="DD14" s="28">
        <v>677.02837540973917</v>
      </c>
      <c r="DE14" s="28">
        <v>660.50829001133809</v>
      </c>
      <c r="DF14" s="28">
        <v>667.03520484387138</v>
      </c>
      <c r="DG14" s="28">
        <v>614.96916496065637</v>
      </c>
      <c r="DH14" s="28">
        <v>672.03529164544886</v>
      </c>
      <c r="DI14" s="28">
        <v>2.0799139759588274</v>
      </c>
      <c r="DJ14" s="28">
        <v>23.616652375755166</v>
      </c>
      <c r="DK14" s="28">
        <v>675.05465763084555</v>
      </c>
      <c r="DL14" s="28">
        <v>23.741908196416034</v>
      </c>
      <c r="DM14" s="28">
        <v>23.741908196416034</v>
      </c>
      <c r="DN14" s="28">
        <v>654.78736916989612</v>
      </c>
      <c r="DO14" s="28">
        <v>2344.2409918607709</v>
      </c>
      <c r="DP14" s="28">
        <v>1668.4692562675743</v>
      </c>
      <c r="DQ14" s="28">
        <v>715.14454426141947</v>
      </c>
      <c r="DR14" s="28">
        <v>717.17726576869836</v>
      </c>
      <c r="DS14" s="28">
        <v>37.483402389165342</v>
      </c>
      <c r="DT14" s="28">
        <v>38.856059702203716</v>
      </c>
      <c r="DU14" s="28">
        <v>32.483402389165342</v>
      </c>
      <c r="DV14" s="28">
        <v>-2.0000349999999956</v>
      </c>
      <c r="DW14" s="28">
        <v>36.912110217472396</v>
      </c>
      <c r="DX14" s="28">
        <v>-28.96882459888452</v>
      </c>
      <c r="DY14" s="28">
        <v>23.741907788803729</v>
      </c>
      <c r="DZ14" s="28">
        <v>235.65268818879238</v>
      </c>
      <c r="EA14" s="28">
        <v>23.741907788803729</v>
      </c>
      <c r="EB14" s="28">
        <v>-243.6261256749591</v>
      </c>
      <c r="EC14" s="28">
        <v>57.69315817012717</v>
      </c>
      <c r="ED14" s="28">
        <v>41.440298719406144</v>
      </c>
      <c r="EE14" s="28">
        <v>2.2484543603098697</v>
      </c>
      <c r="EF14" s="28">
        <v>2.2994604841533479</v>
      </c>
      <c r="EG14" s="28">
        <v>350.53468763513797</v>
      </c>
      <c r="EH14" s="28">
        <v>280.60759647091163</v>
      </c>
      <c r="EI14" s="28">
        <v>380.24731451152172</v>
      </c>
      <c r="EJ14" s="28">
        <v>555.12316186111491</v>
      </c>
      <c r="EK14" s="28">
        <v>780.10544004088149</v>
      </c>
      <c r="EL14" s="28">
        <v>1462.2717757763673</v>
      </c>
      <c r="EM14" s="28">
        <v>624.96916496065637</v>
      </c>
      <c r="EN14" s="28">
        <v>693.14412057695347</v>
      </c>
      <c r="EO14" s="28">
        <v>17.663678369358653</v>
      </c>
    </row>
    <row r="15" spans="1:145" x14ac:dyDescent="0.25">
      <c r="B15" s="39">
        <v>45992</v>
      </c>
      <c r="C15" s="27">
        <v>498.33190202939011</v>
      </c>
      <c r="D15" s="27">
        <v>15.463683641149487</v>
      </c>
      <c r="E15" s="27">
        <v>-8.3875407570358007</v>
      </c>
      <c r="F15" s="27">
        <v>384.3287912351372</v>
      </c>
      <c r="G15" s="27">
        <v>15.387933914634097</v>
      </c>
      <c r="H15" s="27">
        <v>428.21864918633696</v>
      </c>
      <c r="I15" s="27">
        <v>13.079271428260547</v>
      </c>
      <c r="J15" s="27">
        <v>11.035658643099193</v>
      </c>
      <c r="K15" s="27">
        <v>678.54931932011857</v>
      </c>
      <c r="L15" s="27">
        <v>23.884767322364336</v>
      </c>
      <c r="M15" s="27">
        <v>662.28405981877768</v>
      </c>
      <c r="N15" s="27">
        <v>633.52897583263052</v>
      </c>
      <c r="O15" s="27">
        <v>-16.499599999999997</v>
      </c>
      <c r="P15" s="27">
        <v>389.86865687308364</v>
      </c>
      <c r="Q15" s="27">
        <v>368.72273677380815</v>
      </c>
      <c r="R15" s="27">
        <v>594.67277595544874</v>
      </c>
      <c r="S15" s="27">
        <v>675.60350627742218</v>
      </c>
      <c r="T15" s="27">
        <v>678.54931932011857</v>
      </c>
      <c r="U15" s="27">
        <v>678.82027115484777</v>
      </c>
      <c r="V15" s="27">
        <v>715.43971773376472</v>
      </c>
      <c r="W15" s="27">
        <v>9.569783245978762</v>
      </c>
      <c r="X15" s="27">
        <v>10.583473043615024</v>
      </c>
      <c r="Y15" s="27">
        <v>22.95259685964901</v>
      </c>
      <c r="Z15" s="27">
        <v>3.5000142865400248</v>
      </c>
      <c r="AA15" s="27">
        <v>731.43971773376472</v>
      </c>
      <c r="AB15" s="27">
        <v>26.139566491957524</v>
      </c>
      <c r="AC15" s="27">
        <v>23.949427223377104</v>
      </c>
      <c r="AD15" s="27">
        <v>11.754029919660002</v>
      </c>
      <c r="AE15" s="27">
        <v>-35.878730305836179</v>
      </c>
      <c r="AF15" s="27">
        <v>-0.22545310287285908</v>
      </c>
      <c r="AG15" s="27">
        <v>26.068824607710315</v>
      </c>
      <c r="AH15" s="27">
        <v>9.5104452054334967</v>
      </c>
      <c r="AI15" s="27">
        <v>9.3809773653348305</v>
      </c>
      <c r="AJ15" s="27">
        <v>-71.757460611672357</v>
      </c>
      <c r="AK15" s="27">
        <v>4.210885793249421</v>
      </c>
      <c r="AL15" s="27">
        <v>15.844930270326412</v>
      </c>
      <c r="AM15" s="27">
        <v>-4.4614355149853138</v>
      </c>
      <c r="AN15" s="27">
        <v>409.50195119328055</v>
      </c>
      <c r="AO15" s="27">
        <v>1.4999999999999998</v>
      </c>
      <c r="AP15" s="27">
        <v>633.20390381672098</v>
      </c>
      <c r="AQ15" s="27">
        <v>633.43814285530198</v>
      </c>
      <c r="AR15" s="27">
        <v>2.2925613900369237</v>
      </c>
      <c r="AS15" s="27">
        <v>618.3802441759409</v>
      </c>
      <c r="AT15" s="27">
        <v>23.028786542662484</v>
      </c>
      <c r="AU15" s="27">
        <v>671.23944909626607</v>
      </c>
      <c r="AV15" s="27">
        <v>671.23944909626607</v>
      </c>
      <c r="AW15" s="27">
        <v>10.9199382592546</v>
      </c>
      <c r="AX15" s="27">
        <v>-3.1849640378841477</v>
      </c>
      <c r="AY15" s="27">
        <v>561.52107089347874</v>
      </c>
      <c r="AZ15" s="27">
        <v>-3.0843311442957537</v>
      </c>
      <c r="BA15" s="27">
        <v>526.37812789281702</v>
      </c>
      <c r="BB15" s="27">
        <v>651.08902971923828</v>
      </c>
      <c r="BC15" s="27">
        <v>-16.125755996356695</v>
      </c>
      <c r="BD15" s="27">
        <v>-79.757460611672357</v>
      </c>
      <c r="BE15" s="27">
        <v>10376.877363348705</v>
      </c>
      <c r="BF15" s="27">
        <v>226.79877408707972</v>
      </c>
      <c r="BG15" s="27">
        <v>11.212313704905103</v>
      </c>
      <c r="BH15" s="27">
        <v>718.23668946289058</v>
      </c>
      <c r="BI15" s="27">
        <v>15.25</v>
      </c>
      <c r="BJ15" s="27">
        <v>11.489282969572244</v>
      </c>
      <c r="BK15" s="27">
        <v>670.06422746696296</v>
      </c>
      <c r="BL15" s="27">
        <v>1246.9311362954611</v>
      </c>
      <c r="BM15" s="27">
        <v>1320.9557598328495</v>
      </c>
      <c r="BN15" s="27">
        <v>656.08658495992995</v>
      </c>
      <c r="BO15" s="27">
        <v>658.08658495992995</v>
      </c>
      <c r="BP15" s="27">
        <v>727.40606677866776</v>
      </c>
      <c r="BQ15" s="27">
        <v>735.28009773978408</v>
      </c>
      <c r="BR15" s="27">
        <v>671.43971773376472</v>
      </c>
      <c r="BS15" s="27">
        <v>7.3805534210830501</v>
      </c>
      <c r="BT15" s="27">
        <v>3.5000142865400248</v>
      </c>
      <c r="BU15" s="27">
        <v>-34.322547796494533</v>
      </c>
      <c r="BV15" s="27">
        <v>615.42908079216511</v>
      </c>
      <c r="BW15" s="27">
        <v>625.25268065635419</v>
      </c>
      <c r="BX15" s="27">
        <v>9.2953362314784282</v>
      </c>
      <c r="BY15" s="27">
        <v>9.5719936359508377</v>
      </c>
      <c r="BZ15" s="27">
        <v>71.086924936949742</v>
      </c>
      <c r="CA15" s="27">
        <v>633.52897583263041</v>
      </c>
      <c r="CB15" s="27">
        <v>68.740283301401092</v>
      </c>
      <c r="CC15" s="27">
        <v>0.22568534116438738</v>
      </c>
      <c r="CD15" s="27">
        <v>434.50122717281891</v>
      </c>
      <c r="CE15" s="27">
        <v>6.1766591880151509</v>
      </c>
      <c r="CF15" s="27">
        <v>389.86865687308358</v>
      </c>
      <c r="CG15" s="27">
        <v>17.20958340708572</v>
      </c>
      <c r="CH15" s="27">
        <v>397.49024353570735</v>
      </c>
      <c r="CI15" s="27">
        <v>389.86865687308358</v>
      </c>
      <c r="CJ15" s="27">
        <v>-17.161273898247266</v>
      </c>
      <c r="CK15" s="27">
        <v>-15.161273898247266</v>
      </c>
      <c r="CL15" s="27">
        <v>392.09960369902825</v>
      </c>
      <c r="CM15" s="27">
        <v>-2.2635841351428736</v>
      </c>
      <c r="CN15" s="27">
        <v>403.3252920052654</v>
      </c>
      <c r="CO15" s="27">
        <v>15.790821724685312</v>
      </c>
      <c r="CP15" s="27">
        <v>15.844930270326426</v>
      </c>
      <c r="CQ15" s="27">
        <v>-7.1061300869345629</v>
      </c>
      <c r="CR15" s="27">
        <v>-7.3836937104350957</v>
      </c>
      <c r="CS15" s="27">
        <v>384.3287912351372</v>
      </c>
      <c r="CT15" s="27">
        <v>376.98267166875507</v>
      </c>
      <c r="CU15" s="27">
        <v>-6.2502499999999994</v>
      </c>
      <c r="CV15" s="27">
        <v>-32.280958792724611</v>
      </c>
      <c r="CW15" s="27">
        <v>0.57708797460555994</v>
      </c>
      <c r="CX15" s="27">
        <v>3.826059385770741</v>
      </c>
      <c r="CY15" s="27">
        <v>19.139566491957524</v>
      </c>
      <c r="CZ15" s="27">
        <v>20.297210533486592</v>
      </c>
      <c r="DA15" s="27">
        <v>-6.3700860240411714</v>
      </c>
      <c r="DB15" s="28">
        <v>208.42846647979121</v>
      </c>
      <c r="DC15" s="28">
        <v>670.80578239245472</v>
      </c>
      <c r="DD15" s="28">
        <v>666.00240178665774</v>
      </c>
      <c r="DE15" s="28">
        <v>651.25598360490028</v>
      </c>
      <c r="DF15" s="28">
        <v>655.57421759389194</v>
      </c>
      <c r="DG15" s="28">
        <v>591.43814285530198</v>
      </c>
      <c r="DH15" s="28">
        <v>661.49513872821854</v>
      </c>
      <c r="DI15" s="28">
        <v>2.0799139759588274</v>
      </c>
      <c r="DJ15" s="28">
        <v>21.949427223377104</v>
      </c>
      <c r="DK15" s="28">
        <v>664.53222285651907</v>
      </c>
      <c r="DL15" s="28">
        <v>22.488875456147884</v>
      </c>
      <c r="DM15" s="28">
        <v>22.488875456147884</v>
      </c>
      <c r="DN15" s="28">
        <v>631.26678029979075</v>
      </c>
      <c r="DO15" s="28">
        <v>2295.5272870158583</v>
      </c>
      <c r="DP15" s="28">
        <v>1635.0849115652825</v>
      </c>
      <c r="DQ15" s="28">
        <v>708.18848704076072</v>
      </c>
      <c r="DR15" s="28">
        <v>710.20283635083388</v>
      </c>
      <c r="DS15" s="28">
        <v>36.982282389165334</v>
      </c>
      <c r="DT15" s="28">
        <v>41.604109702203708</v>
      </c>
      <c r="DU15" s="28">
        <v>31.982282389165338</v>
      </c>
      <c r="DV15" s="28">
        <v>-2.0000349999999956</v>
      </c>
      <c r="DW15" s="28">
        <v>39.660170065864811</v>
      </c>
      <c r="DX15" s="28">
        <v>-30.778859573821951</v>
      </c>
      <c r="DY15" s="28">
        <v>22.488875070048241</v>
      </c>
      <c r="DZ15" s="28">
        <v>224.76112048974264</v>
      </c>
      <c r="EA15" s="28">
        <v>22.488875070048238</v>
      </c>
      <c r="EB15" s="28">
        <v>-231.31227853892358</v>
      </c>
      <c r="EC15" s="28">
        <v>58.279606672724974</v>
      </c>
      <c r="ED15" s="28">
        <v>44.191134634399425</v>
      </c>
      <c r="EE15" s="28">
        <v>2.3649126145908372</v>
      </c>
      <c r="EF15" s="28">
        <v>2.4397628146091281</v>
      </c>
      <c r="EG15" s="28">
        <v>348.46497877687136</v>
      </c>
      <c r="EH15" s="28">
        <v>278.69435589812156</v>
      </c>
      <c r="EI15" s="28">
        <v>377.35218534117894</v>
      </c>
      <c r="EJ15" s="28">
        <v>551.28009773978408</v>
      </c>
      <c r="EK15" s="28">
        <v>765.88904261795835</v>
      </c>
      <c r="EL15" s="28">
        <v>1438.4343620898439</v>
      </c>
      <c r="EM15" s="28">
        <v>601.43814285530198</v>
      </c>
      <c r="EN15" s="28">
        <v>680.3420505278109</v>
      </c>
      <c r="EO15" s="28">
        <v>15.44587000109933</v>
      </c>
    </row>
    <row r="16" spans="1:145" x14ac:dyDescent="0.25">
      <c r="B16" s="39">
        <v>46023</v>
      </c>
      <c r="C16" s="27">
        <v>495.2274757477212</v>
      </c>
      <c r="D16" s="27">
        <v>15.093458384488342</v>
      </c>
      <c r="E16" s="27">
        <v>-8.4792244513274468</v>
      </c>
      <c r="F16" s="27">
        <v>383.07481611264637</v>
      </c>
      <c r="G16" s="27">
        <v>17.207701777050168</v>
      </c>
      <c r="H16" s="27">
        <v>429.22284858441719</v>
      </c>
      <c r="I16" s="27">
        <v>14.896065807946282</v>
      </c>
      <c r="J16" s="27">
        <v>11.139769486928277</v>
      </c>
      <c r="K16" s="27">
        <v>672.48413145686879</v>
      </c>
      <c r="L16" s="27">
        <v>23.034182488667753</v>
      </c>
      <c r="M16" s="27">
        <v>656.95085504455608</v>
      </c>
      <c r="N16" s="27">
        <v>627.26032130210763</v>
      </c>
      <c r="O16" s="27">
        <v>-10.500099999999996</v>
      </c>
      <c r="P16" s="27">
        <v>388.36163057974863</v>
      </c>
      <c r="Q16" s="27">
        <v>367.48283648546806</v>
      </c>
      <c r="R16" s="27">
        <v>591.60762090223659</v>
      </c>
      <c r="S16" s="27">
        <v>669.45369087364054</v>
      </c>
      <c r="T16" s="27">
        <v>672.48413145686879</v>
      </c>
      <c r="U16" s="27">
        <v>673.49545258563319</v>
      </c>
      <c r="V16" s="27">
        <v>709.10690499938983</v>
      </c>
      <c r="W16" s="27">
        <v>9.3112534124783437</v>
      </c>
      <c r="X16" s="27">
        <v>11.340948386158296</v>
      </c>
      <c r="Y16" s="27">
        <v>22.076540524672367</v>
      </c>
      <c r="Z16" s="27">
        <v>2.5</v>
      </c>
      <c r="AA16" s="27">
        <v>725.10690499938983</v>
      </c>
      <c r="AB16" s="27">
        <v>25.622506824956687</v>
      </c>
      <c r="AC16" s="27">
        <v>23.199319375667717</v>
      </c>
      <c r="AD16" s="27">
        <v>11.499270913328235</v>
      </c>
      <c r="AE16" s="27">
        <v>-36.288837893558565</v>
      </c>
      <c r="AF16" s="27">
        <v>-0.31762754605712828</v>
      </c>
      <c r="AG16" s="27">
        <v>22.652248185467389</v>
      </c>
      <c r="AH16" s="27">
        <v>8.8067081573486341</v>
      </c>
      <c r="AI16" s="27">
        <v>8.8957113314946508</v>
      </c>
      <c r="AJ16" s="27">
        <v>-72.57767578711713</v>
      </c>
      <c r="AK16" s="27">
        <v>4.1695306683187319</v>
      </c>
      <c r="AL16" s="27">
        <v>15.974567406636476</v>
      </c>
      <c r="AM16" s="27">
        <v>-4.594432712060204</v>
      </c>
      <c r="AN16" s="27">
        <v>408.0006537852023</v>
      </c>
      <c r="AO16" s="27">
        <v>2.9999999999999996</v>
      </c>
      <c r="AP16" s="27">
        <v>628.60645021937262</v>
      </c>
      <c r="AQ16" s="27">
        <v>630.10893257772295</v>
      </c>
      <c r="AR16" s="27">
        <v>2.2802812493584605</v>
      </c>
      <c r="AS16" s="27">
        <v>613.39265343572958</v>
      </c>
      <c r="AT16" s="27">
        <v>22.863013553665695</v>
      </c>
      <c r="AU16" s="27">
        <v>673.54411520699455</v>
      </c>
      <c r="AV16" s="27">
        <v>673.54411520699455</v>
      </c>
      <c r="AW16" s="27">
        <v>11.13091581376567</v>
      </c>
      <c r="AX16" s="27">
        <v>-3.205884149662654</v>
      </c>
      <c r="AY16" s="27">
        <v>558.98395944865274</v>
      </c>
      <c r="AZ16" s="27">
        <v>-3.3558841496626535</v>
      </c>
      <c r="BA16" s="27">
        <v>525.35800956643209</v>
      </c>
      <c r="BB16" s="27">
        <v>646.05197000976568</v>
      </c>
      <c r="BC16" s="27">
        <v>-16.097415392507994</v>
      </c>
      <c r="BD16" s="27">
        <v>-80.57767578711713</v>
      </c>
      <c r="BE16" s="27">
        <v>10343.020035041453</v>
      </c>
      <c r="BF16" s="27">
        <v>197.07455921356626</v>
      </c>
      <c r="BG16" s="27">
        <v>10.690568291257691</v>
      </c>
      <c r="BH16" s="27">
        <v>717.37532225585937</v>
      </c>
      <c r="BI16" s="27">
        <v>15.25</v>
      </c>
      <c r="BJ16" s="27">
        <v>11.725066545704211</v>
      </c>
      <c r="BK16" s="27">
        <v>662.17961276390008</v>
      </c>
      <c r="BL16" s="27">
        <v>1220.6437453934386</v>
      </c>
      <c r="BM16" s="27">
        <v>1282.5677928077653</v>
      </c>
      <c r="BN16" s="27">
        <v>644.32729566646935</v>
      </c>
      <c r="BO16" s="27">
        <v>646.32729566646935</v>
      </c>
      <c r="BP16" s="27">
        <v>704.59392284287992</v>
      </c>
      <c r="BQ16" s="27">
        <v>711.2973144823037</v>
      </c>
      <c r="BR16" s="27">
        <v>665.10690499938983</v>
      </c>
      <c r="BS16" s="27">
        <v>8.3885475862433623</v>
      </c>
      <c r="BT16" s="27">
        <v>2.8876574999999987</v>
      </c>
      <c r="BU16" s="27">
        <v>-34.504380599339733</v>
      </c>
      <c r="BV16" s="27">
        <v>610.3440413017546</v>
      </c>
      <c r="BW16" s="27">
        <v>601.84316666666643</v>
      </c>
      <c r="BX16" s="27">
        <v>8.7984165476405387</v>
      </c>
      <c r="BY16" s="27">
        <v>9.0759732690827146</v>
      </c>
      <c r="BZ16" s="27">
        <v>67.23561014442582</v>
      </c>
      <c r="CA16" s="27">
        <v>627.26032130210751</v>
      </c>
      <c r="CB16" s="27">
        <v>64.911384205322264</v>
      </c>
      <c r="CC16" s="27">
        <v>0.23364725345224599</v>
      </c>
      <c r="CD16" s="27">
        <v>434.99795318111404</v>
      </c>
      <c r="CE16" s="27">
        <v>15.786006584621816</v>
      </c>
      <c r="CF16" s="27">
        <v>388.36163057974863</v>
      </c>
      <c r="CG16" s="27">
        <v>16.79755852467251</v>
      </c>
      <c r="CH16" s="27">
        <v>396.82295498294894</v>
      </c>
      <c r="CI16" s="27">
        <v>388.36163057974863</v>
      </c>
      <c r="CJ16" s="27">
        <v>-17.252190299669866</v>
      </c>
      <c r="CK16" s="27">
        <v>-15.252190299669866</v>
      </c>
      <c r="CL16" s="27">
        <v>390.62295363921294</v>
      </c>
      <c r="CM16" s="27">
        <v>-2.2636627041852502</v>
      </c>
      <c r="CN16" s="27">
        <v>392.21464720058049</v>
      </c>
      <c r="CO16" s="27">
        <v>15.635740006195228</v>
      </c>
      <c r="CP16" s="27">
        <v>15.974567406636492</v>
      </c>
      <c r="CQ16" s="27">
        <v>-7.249120205866614</v>
      </c>
      <c r="CR16" s="27">
        <v>-7.5555539081222429</v>
      </c>
      <c r="CS16" s="27">
        <v>383.07481611264637</v>
      </c>
      <c r="CT16" s="27">
        <v>375.41132201079733</v>
      </c>
      <c r="CU16" s="27">
        <v>-5.75</v>
      </c>
      <c r="CV16" s="27">
        <v>-32.97945476660157</v>
      </c>
      <c r="CW16" s="27">
        <v>1.3771339678335193</v>
      </c>
      <c r="CX16" s="27">
        <v>5.608734663374368</v>
      </c>
      <c r="CY16" s="27">
        <v>18.622506824956687</v>
      </c>
      <c r="CZ16" s="27">
        <v>20.326136560995838</v>
      </c>
      <c r="DA16" s="27">
        <v>-5.5699300336599293</v>
      </c>
      <c r="DB16" s="28">
        <v>207.79481435172599</v>
      </c>
      <c r="DC16" s="28">
        <v>666.96984803210319</v>
      </c>
      <c r="DD16" s="28">
        <v>661.12875915546806</v>
      </c>
      <c r="DE16" s="28">
        <v>651.71633001052885</v>
      </c>
      <c r="DF16" s="28">
        <v>652.41035744379928</v>
      </c>
      <c r="DG16" s="28">
        <v>588.10893257772295</v>
      </c>
      <c r="DH16" s="28">
        <v>655.15064317874032</v>
      </c>
      <c r="DI16" s="28">
        <v>2.8800699663400695</v>
      </c>
      <c r="DJ16" s="28">
        <v>21.199319375667717</v>
      </c>
      <c r="DK16" s="28">
        <v>658.15859819390425</v>
      </c>
      <c r="DL16" s="28">
        <v>21.712889486737428</v>
      </c>
      <c r="DM16" s="28">
        <v>21.712889486737428</v>
      </c>
      <c r="DN16" s="28">
        <v>625.02050978454861</v>
      </c>
      <c r="DO16" s="28">
        <v>2378.1566828906252</v>
      </c>
      <c r="DP16" s="28">
        <v>1690.5352800000001</v>
      </c>
      <c r="DQ16" s="28">
        <v>706.39175394496976</v>
      </c>
      <c r="DR16" s="28">
        <v>708.11797136047187</v>
      </c>
      <c r="DS16" s="28">
        <v>33.483722389165337</v>
      </c>
      <c r="DT16" s="28">
        <v>45.104494702203709</v>
      </c>
      <c r="DU16" s="28">
        <v>28.48372238916534</v>
      </c>
      <c r="DV16" s="28">
        <v>-1.7499149999999963</v>
      </c>
      <c r="DW16" s="28">
        <v>43.399717301930046</v>
      </c>
      <c r="DX16" s="28">
        <v>-26.80063962890619</v>
      </c>
      <c r="DY16" s="28">
        <v>21.712889113960273</v>
      </c>
      <c r="DZ16" s="28">
        <v>218.11254111216073</v>
      </c>
      <c r="EA16" s="28">
        <v>21.712889113960273</v>
      </c>
      <c r="EB16" s="28">
        <v>-224.66428880328758</v>
      </c>
      <c r="EC16" s="28">
        <v>59.312124214664628</v>
      </c>
      <c r="ED16" s="28">
        <v>45.43989859580995</v>
      </c>
      <c r="EE16" s="28">
        <v>2.4167703452951814</v>
      </c>
      <c r="EF16" s="28">
        <v>2.5034313639083683</v>
      </c>
      <c r="EG16" s="28">
        <v>348.04841549152871</v>
      </c>
      <c r="EH16" s="28">
        <v>280.52839545111044</v>
      </c>
      <c r="EI16" s="28">
        <v>379.29456357103959</v>
      </c>
      <c r="EJ16" s="28">
        <v>528.2973144823037</v>
      </c>
      <c r="EK16" s="28">
        <v>807.74661542344768</v>
      </c>
      <c r="EL16" s="28">
        <v>1474.848570727539</v>
      </c>
      <c r="EM16" s="28">
        <v>598.10893257772295</v>
      </c>
      <c r="EN16" s="28">
        <v>673.9524225977674</v>
      </c>
      <c r="EO16" s="28">
        <v>15.480306794133488</v>
      </c>
    </row>
    <row r="17" spans="2:145" x14ac:dyDescent="0.25">
      <c r="B17" s="39">
        <v>46054</v>
      </c>
      <c r="C17" s="27">
        <v>491.21766471625904</v>
      </c>
      <c r="D17" s="27">
        <v>15.67266135148204</v>
      </c>
      <c r="E17" s="27">
        <v>-8.4963334383792155</v>
      </c>
      <c r="F17" s="27">
        <v>382.58311323294367</v>
      </c>
      <c r="G17" s="27">
        <v>17.192267863100803</v>
      </c>
      <c r="H17" s="27">
        <v>429.31111927078962</v>
      </c>
      <c r="I17" s="27">
        <v>14.882705244121858</v>
      </c>
      <c r="J17" s="27">
        <v>11.279270467887308</v>
      </c>
      <c r="K17" s="27">
        <v>668.34619071014993</v>
      </c>
      <c r="L17" s="27">
        <v>22.829562642420441</v>
      </c>
      <c r="M17" s="27">
        <v>652.84176384559316</v>
      </c>
      <c r="N17" s="27">
        <v>629.31087578352333</v>
      </c>
      <c r="O17" s="27">
        <v>-10.500099999999996</v>
      </c>
      <c r="P17" s="27">
        <v>387.58879658316664</v>
      </c>
      <c r="Q17" s="27">
        <v>366.97425416132393</v>
      </c>
      <c r="R17" s="27">
        <v>591.00535564959227</v>
      </c>
      <c r="S17" s="27">
        <v>664.57834951669793</v>
      </c>
      <c r="T17" s="27">
        <v>668.34619071014993</v>
      </c>
      <c r="U17" s="27">
        <v>668.14176639248262</v>
      </c>
      <c r="V17" s="27">
        <v>705.28083063903819</v>
      </c>
      <c r="W17" s="27">
        <v>9.165225480071749</v>
      </c>
      <c r="X17" s="27">
        <v>9.2052317247981144</v>
      </c>
      <c r="Y17" s="27">
        <v>21.893777968265763</v>
      </c>
      <c r="Z17" s="27">
        <v>2.4627898297358666</v>
      </c>
      <c r="AA17" s="27">
        <v>721.28083063903819</v>
      </c>
      <c r="AB17" s="27">
        <v>25.330450960143498</v>
      </c>
      <c r="AC17" s="27">
        <v>22.998416596608823</v>
      </c>
      <c r="AD17" s="27">
        <v>11.377685186541665</v>
      </c>
      <c r="AE17" s="27">
        <v>-38.449214272992961</v>
      </c>
      <c r="AF17" s="27">
        <v>-0.60196935178292499</v>
      </c>
      <c r="AG17" s="27">
        <v>21.599874853862598</v>
      </c>
      <c r="AH17" s="27">
        <v>8.9324448359874946</v>
      </c>
      <c r="AI17" s="27">
        <v>9.2575241669019075</v>
      </c>
      <c r="AJ17" s="27">
        <v>-76.898428545985922</v>
      </c>
      <c r="AK17" s="27">
        <v>4.1539697637614683</v>
      </c>
      <c r="AL17" s="27">
        <v>16.27692839266836</v>
      </c>
      <c r="AM17" s="27">
        <v>-4.6534385107624443</v>
      </c>
      <c r="AN17" s="27">
        <v>407.22971101049802</v>
      </c>
      <c r="AO17" s="27">
        <v>2.9999999999999996</v>
      </c>
      <c r="AP17" s="27">
        <v>631.0315625839753</v>
      </c>
      <c r="AQ17" s="27">
        <v>632.02767075572785</v>
      </c>
      <c r="AR17" s="27">
        <v>2.272603823884968</v>
      </c>
      <c r="AS17" s="27">
        <v>615.82344187637307</v>
      </c>
      <c r="AT17" s="27">
        <v>22.588633734602265</v>
      </c>
      <c r="AU17" s="27">
        <v>671.54493454873773</v>
      </c>
      <c r="AV17" s="27">
        <v>671.54493454873773</v>
      </c>
      <c r="AW17" s="27">
        <v>11.281341156388798</v>
      </c>
      <c r="AX17" s="27">
        <v>-3.4182459823024613</v>
      </c>
      <c r="AY17" s="27">
        <v>554.61899634617077</v>
      </c>
      <c r="AZ17" s="27">
        <v>-3.5597511432275084</v>
      </c>
      <c r="BA17" s="27">
        <v>522.0914378851362</v>
      </c>
      <c r="BB17" s="27">
        <v>648.07987716552736</v>
      </c>
      <c r="BC17" s="27">
        <v>-16.084473959192295</v>
      </c>
      <c r="BD17" s="27">
        <v>-84.898428545985922</v>
      </c>
      <c r="BE17" s="27">
        <v>10329.744057289479</v>
      </c>
      <c r="BF17" s="27">
        <v>187.9189112286046</v>
      </c>
      <c r="BG17" s="27">
        <v>10.423579835215307</v>
      </c>
      <c r="BH17" s="27">
        <v>716.94463865234377</v>
      </c>
      <c r="BI17" s="27">
        <v>15.25</v>
      </c>
      <c r="BJ17" s="27">
        <v>11.466055013862267</v>
      </c>
      <c r="BK17" s="27">
        <v>657.49893373771158</v>
      </c>
      <c r="BL17" s="27">
        <v>1221.7217482976105</v>
      </c>
      <c r="BM17" s="27">
        <v>1283.9460741148523</v>
      </c>
      <c r="BN17" s="27">
        <v>644.75849253615866</v>
      </c>
      <c r="BO17" s="27">
        <v>646.75849253615866</v>
      </c>
      <c r="BP17" s="27">
        <v>705.06545135948215</v>
      </c>
      <c r="BQ17" s="27">
        <v>711.77332904429113</v>
      </c>
      <c r="BR17" s="27">
        <v>661.28083063903819</v>
      </c>
      <c r="BS17" s="27">
        <v>6.8609357534444371</v>
      </c>
      <c r="BT17" s="27">
        <v>2.8876574999999987</v>
      </c>
      <c r="BU17" s="27">
        <v>-35.875470630195203</v>
      </c>
      <c r="BV17" s="27">
        <v>612.2673349781146</v>
      </c>
      <c r="BW17" s="27">
        <v>604.7152174245889</v>
      </c>
      <c r="BX17" s="27">
        <v>9.0971373499476673</v>
      </c>
      <c r="BY17" s="27">
        <v>9.37416503302601</v>
      </c>
      <c r="BZ17" s="27">
        <v>70.013110589547551</v>
      </c>
      <c r="CA17" s="27">
        <v>629.31087578352322</v>
      </c>
      <c r="CB17" s="27">
        <v>67.802088596161866</v>
      </c>
      <c r="CC17" s="27">
        <v>0.23218419946435234</v>
      </c>
      <c r="CD17" s="27">
        <v>434.60891107870947</v>
      </c>
      <c r="CE17" s="27">
        <v>0.7395584481670312</v>
      </c>
      <c r="CF17" s="27">
        <v>387.58879658316658</v>
      </c>
      <c r="CG17" s="27">
        <v>17.442155375036464</v>
      </c>
      <c r="CH17" s="27">
        <v>395.2458538505922</v>
      </c>
      <c r="CI17" s="27">
        <v>387.58879658316658</v>
      </c>
      <c r="CJ17" s="27">
        <v>-17.937735315097601</v>
      </c>
      <c r="CK17" s="27">
        <v>-15.937735315097601</v>
      </c>
      <c r="CL17" s="27">
        <v>389.88477256214901</v>
      </c>
      <c r="CM17" s="27">
        <v>-2.2637073323978409</v>
      </c>
      <c r="CN17" s="27">
        <v>406.49015256233099</v>
      </c>
      <c r="CO17" s="27">
        <v>15.577386614105489</v>
      </c>
      <c r="CP17" s="27">
        <v>16.276928392668378</v>
      </c>
      <c r="CQ17" s="27">
        <v>-7.3396490598263933</v>
      </c>
      <c r="CR17" s="27">
        <v>-7.6542821067935849</v>
      </c>
      <c r="CS17" s="27">
        <v>382.58311323294367</v>
      </c>
      <c r="CT17" s="27">
        <v>374.56914239625405</v>
      </c>
      <c r="CU17" s="27">
        <v>-5.2497500000000006</v>
      </c>
      <c r="CV17" s="27">
        <v>-33.380926751586912</v>
      </c>
      <c r="CW17" s="27">
        <v>0.87689397206783282</v>
      </c>
      <c r="CX17" s="27">
        <v>5.6073040570471191</v>
      </c>
      <c r="CY17" s="27">
        <v>18.330450960143498</v>
      </c>
      <c r="CZ17" s="27">
        <v>20.122774156714833</v>
      </c>
      <c r="DA17" s="27">
        <v>-6.0699680276489207</v>
      </c>
      <c r="DB17" s="28">
        <v>207.03431587048195</v>
      </c>
      <c r="DC17" s="28">
        <v>663.13391367175166</v>
      </c>
      <c r="DD17" s="28">
        <v>656.51732333117968</v>
      </c>
      <c r="DE17" s="28">
        <v>647.85454614747891</v>
      </c>
      <c r="DF17" s="28">
        <v>648.59320212272883</v>
      </c>
      <c r="DG17" s="28">
        <v>590.02767075572785</v>
      </c>
      <c r="DH17" s="28">
        <v>650.51264900034937</v>
      </c>
      <c r="DI17" s="28">
        <v>2.3800319723510781</v>
      </c>
      <c r="DJ17" s="28">
        <v>20.998416596608823</v>
      </c>
      <c r="DK17" s="28">
        <v>653.49930986279549</v>
      </c>
      <c r="DL17" s="28">
        <v>21.525548578757316</v>
      </c>
      <c r="DM17" s="28">
        <v>21.525548578757316</v>
      </c>
      <c r="DN17" s="28">
        <v>627.06374217752852</v>
      </c>
      <c r="DO17" s="28">
        <v>2374.0861368164065</v>
      </c>
      <c r="DP17" s="28">
        <v>1690.5352800000001</v>
      </c>
      <c r="DQ17" s="28">
        <v>703.81797211859509</v>
      </c>
      <c r="DR17" s="28">
        <v>705.53737549765981</v>
      </c>
      <c r="DS17" s="28">
        <v>32.982602389165336</v>
      </c>
      <c r="DT17" s="28">
        <v>46.356884702203708</v>
      </c>
      <c r="DU17" s="28">
        <v>27.982602389165336</v>
      </c>
      <c r="DV17" s="28">
        <v>-1.7499149999999963</v>
      </c>
      <c r="DW17" s="28">
        <v>44.647151598211096</v>
      </c>
      <c r="DX17" s="28">
        <v>-25.899754641380252</v>
      </c>
      <c r="DY17" s="28">
        <v>21.525548209196522</v>
      </c>
      <c r="DZ17" s="28">
        <v>217.49621352635972</v>
      </c>
      <c r="EA17" s="28">
        <v>21.525548209196522</v>
      </c>
      <c r="EB17" s="28">
        <v>-220.54711103180637</v>
      </c>
      <c r="EC17" s="28">
        <v>60.024277532321449</v>
      </c>
      <c r="ED17" s="28">
        <v>45.688762588119523</v>
      </c>
      <c r="EE17" s="28">
        <v>2.3885224584189584</v>
      </c>
      <c r="EF17" s="28">
        <v>2.4835204721275153</v>
      </c>
      <c r="EG17" s="28">
        <v>347.47084696770395</v>
      </c>
      <c r="EH17" s="28">
        <v>280.66890839137591</v>
      </c>
      <c r="EI17" s="28">
        <v>379.43276933215287</v>
      </c>
      <c r="EJ17" s="28">
        <v>529.77332904429113</v>
      </c>
      <c r="EK17" s="28">
        <v>807.65130271930855</v>
      </c>
      <c r="EL17" s="28">
        <v>1471.046283881836</v>
      </c>
      <c r="EM17" s="28">
        <v>600.02767075572785</v>
      </c>
      <c r="EN17" s="28">
        <v>667.83349969416724</v>
      </c>
      <c r="EO17" s="28">
        <v>14.164021563246832</v>
      </c>
    </row>
    <row r="18" spans="2:145" x14ac:dyDescent="0.25">
      <c r="B18" s="39">
        <v>46082</v>
      </c>
      <c r="C18" s="27">
        <v>487.70975084029942</v>
      </c>
      <c r="D18" s="27">
        <v>15.67266135148204</v>
      </c>
      <c r="E18" s="27">
        <v>-8.4569520111993519</v>
      </c>
      <c r="F18" s="27">
        <v>382.58636860554122</v>
      </c>
      <c r="G18" s="27">
        <v>17.171682832946349</v>
      </c>
      <c r="H18" s="27">
        <v>429.08059011897967</v>
      </c>
      <c r="I18" s="27">
        <v>14.864885551067422</v>
      </c>
      <c r="J18" s="27">
        <v>11.283277539378092</v>
      </c>
      <c r="K18" s="27">
        <v>662.47498252409468</v>
      </c>
      <c r="L18" s="27">
        <v>22.468696034818642</v>
      </c>
      <c r="M18" s="27">
        <v>646.97316719039168</v>
      </c>
      <c r="N18" s="27">
        <v>632.73448661053646</v>
      </c>
      <c r="O18" s="27">
        <v>-10.500099999999996</v>
      </c>
      <c r="P18" s="27">
        <v>387.35694638419199</v>
      </c>
      <c r="Q18" s="27">
        <v>366.97737671924591</v>
      </c>
      <c r="R18" s="27">
        <v>590.70339197837018</v>
      </c>
      <c r="S18" s="27">
        <v>658.01659979180306</v>
      </c>
      <c r="T18" s="27">
        <v>662.47498252409468</v>
      </c>
      <c r="U18" s="27">
        <v>662.26875787261974</v>
      </c>
      <c r="V18" s="27">
        <v>699.67365269714367</v>
      </c>
      <c r="W18" s="27">
        <v>9.0341006894227398</v>
      </c>
      <c r="X18" s="27">
        <v>9.0166129595115034</v>
      </c>
      <c r="Y18" s="27">
        <v>21.550149353507305</v>
      </c>
      <c r="Z18" s="27">
        <v>2.4464056814786295</v>
      </c>
      <c r="AA18" s="27">
        <v>715.67365269714367</v>
      </c>
      <c r="AB18" s="27">
        <v>25.06820137884548</v>
      </c>
      <c r="AC18" s="27">
        <v>22.640566321770557</v>
      </c>
      <c r="AD18" s="27">
        <v>11.196676612307296</v>
      </c>
      <c r="AE18" s="27">
        <v>-43.512433311873451</v>
      </c>
      <c r="AF18" s="27">
        <v>-1.0409795125168451</v>
      </c>
      <c r="AG18" s="27">
        <v>20.801735719008494</v>
      </c>
      <c r="AH18" s="27">
        <v>9.1560683512673862</v>
      </c>
      <c r="AI18" s="27">
        <v>9.7048046012242644</v>
      </c>
      <c r="AJ18" s="27">
        <v>-87.024866623746902</v>
      </c>
      <c r="AK18" s="27">
        <v>4.1223385281772966</v>
      </c>
      <c r="AL18" s="27">
        <v>16.27692839266836</v>
      </c>
      <c r="AM18" s="27">
        <v>-4.654375110741845</v>
      </c>
      <c r="AN18" s="27">
        <v>406.98616117199708</v>
      </c>
      <c r="AO18" s="27">
        <v>2.9999999999999996</v>
      </c>
      <c r="AP18" s="27">
        <v>634.00061833022244</v>
      </c>
      <c r="AQ18" s="27">
        <v>635.25605488270628</v>
      </c>
      <c r="AR18" s="27">
        <v>2.267195598877553</v>
      </c>
      <c r="AS18" s="27">
        <v>619.22056540553103</v>
      </c>
      <c r="AT18" s="27">
        <v>22.077232321510394</v>
      </c>
      <c r="AU18" s="27">
        <v>667.50310071658168</v>
      </c>
      <c r="AV18" s="27">
        <v>667.50310071658168</v>
      </c>
      <c r="AW18" s="27">
        <v>11.236778347667741</v>
      </c>
      <c r="AX18" s="27">
        <v>-3.7083227749188792</v>
      </c>
      <c r="AY18" s="27">
        <v>549.7684506335396</v>
      </c>
      <c r="AZ18" s="27">
        <v>-3.8414389663315305</v>
      </c>
      <c r="BA18" s="27">
        <v>518.42029277196468</v>
      </c>
      <c r="BB18" s="27">
        <v>651.35069515869145</v>
      </c>
      <c r="BC18" s="27">
        <v>-16.074454930584498</v>
      </c>
      <c r="BD18" s="27">
        <v>-95.024866623746902</v>
      </c>
      <c r="BE18" s="27">
        <v>10329.831952349614</v>
      </c>
      <c r="BF18" s="27">
        <v>180.97510075537389</v>
      </c>
      <c r="BG18" s="27">
        <v>10.161815502491535</v>
      </c>
      <c r="BH18" s="27">
        <v>716.4421744482421</v>
      </c>
      <c r="BI18" s="27">
        <v>15.25</v>
      </c>
      <c r="BJ18" s="27">
        <v>11.208593141036101</v>
      </c>
      <c r="BK18" s="27">
        <v>652.81405582678769</v>
      </c>
      <c r="BL18" s="27">
        <v>1216.2957104531472</v>
      </c>
      <c r="BM18" s="27">
        <v>1278.6136400550156</v>
      </c>
      <c r="BN18" s="27">
        <v>644.99373628334286</v>
      </c>
      <c r="BO18" s="27">
        <v>646.99373628334286</v>
      </c>
      <c r="BP18" s="27">
        <v>705.32269843836207</v>
      </c>
      <c r="BQ18" s="27">
        <v>712.03302352991398</v>
      </c>
      <c r="BR18" s="27">
        <v>655.67365269714367</v>
      </c>
      <c r="BS18" s="27">
        <v>6.5951051754760783</v>
      </c>
      <c r="BT18" s="27">
        <v>2.8876574999999987</v>
      </c>
      <c r="BU18" s="27">
        <v>-36.266354840347958</v>
      </c>
      <c r="BV18" s="27">
        <v>615.52289687448274</v>
      </c>
      <c r="BW18" s="27">
        <v>604.98930707635009</v>
      </c>
      <c r="BX18" s="27">
        <v>9.5295712732875089</v>
      </c>
      <c r="BY18" s="27">
        <v>9.8058908458662053</v>
      </c>
      <c r="BZ18" s="27">
        <v>86.103406773318653</v>
      </c>
      <c r="CA18" s="27">
        <v>632.73448661053635</v>
      </c>
      <c r="CB18" s="27">
        <v>72.260865255573478</v>
      </c>
      <c r="CC18" s="27">
        <v>0.229784011718768</v>
      </c>
      <c r="CD18" s="27">
        <v>434.11423341144945</v>
      </c>
      <c r="CE18" s="27">
        <v>0.74090678371709373</v>
      </c>
      <c r="CF18" s="27">
        <v>387.35694638419193</v>
      </c>
      <c r="CG18" s="27">
        <v>17.442155375036464</v>
      </c>
      <c r="CH18" s="27">
        <v>394.60476611203586</v>
      </c>
      <c r="CI18" s="27">
        <v>387.35694638419193</v>
      </c>
      <c r="CJ18" s="27">
        <v>-18.133177420173979</v>
      </c>
      <c r="CK18" s="27">
        <v>-16.133177420173979</v>
      </c>
      <c r="CL18" s="27">
        <v>389.61241944365622</v>
      </c>
      <c r="CM18" s="27">
        <v>-2.2637265941231077</v>
      </c>
      <c r="CN18" s="27">
        <v>406.24525438827999</v>
      </c>
      <c r="CO18" s="27">
        <v>15.458769480664845</v>
      </c>
      <c r="CP18" s="27">
        <v>16.276928392668378</v>
      </c>
      <c r="CQ18" s="27">
        <v>-7.3362182217122651</v>
      </c>
      <c r="CR18" s="27">
        <v>-7.6542821067935849</v>
      </c>
      <c r="CS18" s="27">
        <v>382.58636860554122</v>
      </c>
      <c r="CT18" s="27">
        <v>374.37908392640958</v>
      </c>
      <c r="CU18" s="27">
        <v>-5.0002000000000004</v>
      </c>
      <c r="CV18" s="27">
        <v>-33.380926751586912</v>
      </c>
      <c r="CW18" s="27">
        <v>1.3771339678335193</v>
      </c>
      <c r="CX18" s="27">
        <v>5.6073040570471191</v>
      </c>
      <c r="CY18" s="27">
        <v>18.06820137884548</v>
      </c>
      <c r="CZ18" s="27">
        <v>19.749618944660359</v>
      </c>
      <c r="DA18" s="27">
        <v>-5.5699300336599293</v>
      </c>
      <c r="DB18" s="28">
        <v>205.44511340374257</v>
      </c>
      <c r="DC18" s="28">
        <v>657.51228572985701</v>
      </c>
      <c r="DD18" s="28">
        <v>650.24218919917598</v>
      </c>
      <c r="DE18" s="28">
        <v>642.25560418088719</v>
      </c>
      <c r="DF18" s="28">
        <v>642.96415732186267</v>
      </c>
      <c r="DG18" s="28">
        <v>593.25605488270628</v>
      </c>
      <c r="DH18" s="28">
        <v>644.22489675929467</v>
      </c>
      <c r="DI18" s="28">
        <v>2.8800699663400695</v>
      </c>
      <c r="DJ18" s="28">
        <v>20.640566321770557</v>
      </c>
      <c r="DK18" s="28">
        <v>647.24851314487171</v>
      </c>
      <c r="DL18" s="28">
        <v>21.175948828968725</v>
      </c>
      <c r="DM18" s="28">
        <v>21.175948828968725</v>
      </c>
      <c r="DN18" s="28">
        <v>630.47512802760366</v>
      </c>
      <c r="DO18" s="28">
        <v>2368.1000396484374</v>
      </c>
      <c r="DP18" s="28">
        <v>1690.5352800000001</v>
      </c>
      <c r="DQ18" s="28">
        <v>699.42617095243884</v>
      </c>
      <c r="DR18" s="28">
        <v>701.20480631935948</v>
      </c>
      <c r="DS18" s="28">
        <v>32.483802389165334</v>
      </c>
      <c r="DT18" s="28">
        <v>47.604769702203711</v>
      </c>
      <c r="DU18" s="28">
        <v>27.483802389165337</v>
      </c>
      <c r="DV18" s="28">
        <v>-1.7499149999999963</v>
      </c>
      <c r="DW18" s="28">
        <v>45.898756356927521</v>
      </c>
      <c r="DX18" s="28">
        <v>-25.299164649696294</v>
      </c>
      <c r="DY18" s="28">
        <v>21.17820026767134</v>
      </c>
      <c r="DZ18" s="28">
        <v>216.08487703580479</v>
      </c>
      <c r="EA18" s="28">
        <v>21.17820026767134</v>
      </c>
      <c r="EB18" s="28">
        <v>-214.84685832975316</v>
      </c>
      <c r="EC18" s="28">
        <v>59.784274082075186</v>
      </c>
      <c r="ED18" s="28">
        <v>45.43989859580995</v>
      </c>
      <c r="EE18" s="28">
        <v>2.3429455465634867</v>
      </c>
      <c r="EF18" s="28">
        <v>2.4439302105632601</v>
      </c>
      <c r="EG18" s="28">
        <v>347.08833924429047</v>
      </c>
      <c r="EH18" s="28">
        <v>280.81543018812198</v>
      </c>
      <c r="EI18" s="28">
        <v>379.50728675901996</v>
      </c>
      <c r="EJ18" s="28">
        <v>531.03302352991398</v>
      </c>
      <c r="EK18" s="28">
        <v>807.58286033431682</v>
      </c>
      <c r="EL18" s="28">
        <v>1465.4890954150392</v>
      </c>
      <c r="EM18" s="28">
        <v>603.25605488270628</v>
      </c>
      <c r="EN18" s="28">
        <v>661.23362707993522</v>
      </c>
      <c r="EO18" s="28">
        <v>14.139919703175032</v>
      </c>
    </row>
    <row r="19" spans="2:145" x14ac:dyDescent="0.25">
      <c r="B19" s="39">
        <v>46113</v>
      </c>
      <c r="C19" s="27">
        <v>483.2083918349349</v>
      </c>
      <c r="D19" s="27">
        <v>15.432889511168709</v>
      </c>
      <c r="E19" s="27">
        <v>-8.3850153994520351</v>
      </c>
      <c r="F19" s="27">
        <v>382.83396299264854</v>
      </c>
      <c r="G19" s="27">
        <v>7.6309237936023582</v>
      </c>
      <c r="H19" s="27">
        <v>428.87982890375002</v>
      </c>
      <c r="I19" s="27">
        <v>5.3413457882670912</v>
      </c>
      <c r="J19" s="27">
        <v>10.750075880016217</v>
      </c>
      <c r="K19" s="27">
        <v>657.84776158820421</v>
      </c>
      <c r="L19" s="27">
        <v>21.926276316834961</v>
      </c>
      <c r="M19" s="27">
        <v>644.06436396532365</v>
      </c>
      <c r="N19" s="27">
        <v>667.25468718390198</v>
      </c>
      <c r="O19" s="27">
        <v>-10.499999999999991</v>
      </c>
      <c r="P19" s="27">
        <v>386.84913364598049</v>
      </c>
      <c r="Q19" s="27">
        <v>367.25249784049839</v>
      </c>
      <c r="R19" s="27">
        <v>590.49240480702201</v>
      </c>
      <c r="S19" s="27">
        <v>652.52264853985548</v>
      </c>
      <c r="T19" s="27">
        <v>657.84776158820421</v>
      </c>
      <c r="U19" s="27">
        <v>657.85536987844512</v>
      </c>
      <c r="V19" s="27">
        <v>695.02374740905771</v>
      </c>
      <c r="W19" s="27">
        <v>8.9196783687857515</v>
      </c>
      <c r="X19" s="27">
        <v>9.052861385306727</v>
      </c>
      <c r="Y19" s="27">
        <v>21.00469722789455</v>
      </c>
      <c r="Z19" s="27">
        <v>1.9332646311452402</v>
      </c>
      <c r="AA19" s="27">
        <v>711.02374740905771</v>
      </c>
      <c r="AB19" s="27">
        <v>24.839356737571503</v>
      </c>
      <c r="AC19" s="27">
        <v>22.061698671544974</v>
      </c>
      <c r="AD19" s="27">
        <v>11.032201643745069</v>
      </c>
      <c r="AE19" s="27">
        <v>-48.190280961491183</v>
      </c>
      <c r="AF19" s="27">
        <v>-5.3484815298640385</v>
      </c>
      <c r="AG19" s="27">
        <v>20.133828848005145</v>
      </c>
      <c r="AH19" s="27">
        <v>13.317823998156095</v>
      </c>
      <c r="AI19" s="27">
        <v>13.874735903948837</v>
      </c>
      <c r="AJ19" s="27">
        <v>-96.380561922982366</v>
      </c>
      <c r="AK19" s="27">
        <v>4.118559742348924</v>
      </c>
      <c r="AL19" s="27">
        <v>16.036684621452615</v>
      </c>
      <c r="AM19" s="27">
        <v>-4.7023180301242142</v>
      </c>
      <c r="AN19" s="27">
        <v>406.47427761101</v>
      </c>
      <c r="AO19" s="27">
        <v>3.0000000000000022</v>
      </c>
      <c r="AP19" s="27">
        <v>658.92437466946524</v>
      </c>
      <c r="AQ19" s="27">
        <v>660.18678898702194</v>
      </c>
      <c r="AR19" s="27">
        <v>2.2622775584824306</v>
      </c>
      <c r="AS19" s="27">
        <v>653.53645934462384</v>
      </c>
      <c r="AT19" s="27">
        <v>21.552517876020133</v>
      </c>
      <c r="AU19" s="27">
        <v>659.75737135072325</v>
      </c>
      <c r="AV19" s="27">
        <v>659.75737135072325</v>
      </c>
      <c r="AW19" s="27">
        <v>10.706147370760558</v>
      </c>
      <c r="AX19" s="27">
        <v>-4.2586569134623513</v>
      </c>
      <c r="AY19" s="27">
        <v>544.21466050186177</v>
      </c>
      <c r="AZ19" s="27">
        <v>-4.7831766604241874</v>
      </c>
      <c r="BA19" s="27">
        <v>512.77206754177405</v>
      </c>
      <c r="BB19" s="27">
        <v>685.57683380301341</v>
      </c>
      <c r="BC19" s="27">
        <v>-16.06449232546521</v>
      </c>
      <c r="BD19" s="27">
        <v>-104.38056192298237</v>
      </c>
      <c r="BE19" s="27">
        <v>10336.51700080151</v>
      </c>
      <c r="BF19" s="27">
        <v>175.16431097764473</v>
      </c>
      <c r="BG19" s="27">
        <v>9.6509414136939995</v>
      </c>
      <c r="BH19" s="27">
        <v>715.90036968122206</v>
      </c>
      <c r="BI19" s="27">
        <v>15.25</v>
      </c>
      <c r="BJ19" s="27">
        <v>10.452250608609027</v>
      </c>
      <c r="BK19" s="27">
        <v>645.71789618252308</v>
      </c>
      <c r="BL19" s="27">
        <v>1212.4113462925218</v>
      </c>
      <c r="BM19" s="27">
        <v>1260.3095932420524</v>
      </c>
      <c r="BN19" s="27">
        <v>645.55187414777379</v>
      </c>
      <c r="BO19" s="27">
        <v>647.55187414777379</v>
      </c>
      <c r="BP19" s="27">
        <v>692.02138859271622</v>
      </c>
      <c r="BQ19" s="27">
        <v>697.19927626949368</v>
      </c>
      <c r="BR19" s="27">
        <v>651.02374740905771</v>
      </c>
      <c r="BS19" s="27">
        <v>6.8316224693874119</v>
      </c>
      <c r="BT19" s="27">
        <v>2.3625000000000025</v>
      </c>
      <c r="BU19" s="27">
        <v>-36.741067291271676</v>
      </c>
      <c r="BV19" s="27">
        <v>649.58461845903275</v>
      </c>
      <c r="BW19" s="27">
        <v>614.47591428571423</v>
      </c>
      <c r="BX19" s="27">
        <v>13.67068734571065</v>
      </c>
      <c r="BY19" s="27">
        <v>13.945257805227376</v>
      </c>
      <c r="BZ19" s="27">
        <v>115.38641668509433</v>
      </c>
      <c r="CA19" s="27">
        <v>667.25468718390198</v>
      </c>
      <c r="CB19" s="27">
        <v>113.19795975624638</v>
      </c>
      <c r="CC19" s="27">
        <v>0.22739017038345671</v>
      </c>
      <c r="CD19" s="27">
        <v>433.39469685473927</v>
      </c>
      <c r="CE19" s="27">
        <v>6.944300565226456</v>
      </c>
      <c r="CF19" s="27">
        <v>386.84913364598043</v>
      </c>
      <c r="CG19" s="27">
        <v>17.175312520494209</v>
      </c>
      <c r="CH19" s="27">
        <v>392.35854245341636</v>
      </c>
      <c r="CI19" s="27">
        <v>386.84913364598043</v>
      </c>
      <c r="CJ19" s="27">
        <v>-18.370533645635838</v>
      </c>
      <c r="CK19" s="27">
        <v>-16.370533645635838</v>
      </c>
      <c r="CL19" s="27">
        <v>389.10005574404175</v>
      </c>
      <c r="CM19" s="27">
        <v>-2.2636701548160585</v>
      </c>
      <c r="CN19" s="27">
        <v>399.52997704578354</v>
      </c>
      <c r="CO19" s="27">
        <v>15.444599033808412</v>
      </c>
      <c r="CP19" s="27">
        <v>16.036684621452633</v>
      </c>
      <c r="CQ19" s="27">
        <v>-7.3428756952289467</v>
      </c>
      <c r="CR19" s="27">
        <v>-7.6626447661620958</v>
      </c>
      <c r="CS19" s="27">
        <v>382.83396299264854</v>
      </c>
      <c r="CT19" s="27">
        <v>374.15897874118866</v>
      </c>
      <c r="CU19" s="27">
        <v>-4.500014285714288</v>
      </c>
      <c r="CV19" s="27">
        <v>-33.279868538992737</v>
      </c>
      <c r="CW19" s="27">
        <v>1.5771785045010702</v>
      </c>
      <c r="CX19" s="27">
        <v>5.0974915255867694</v>
      </c>
      <c r="CY19" s="27">
        <v>17.839356737571503</v>
      </c>
      <c r="CZ19" s="27">
        <v>19.2655225933479</v>
      </c>
      <c r="DA19" s="27">
        <v>-5.3701356810195069</v>
      </c>
      <c r="DB19" s="28">
        <v>202.52957174393057</v>
      </c>
      <c r="DC19" s="28">
        <v>652.90308565242958</v>
      </c>
      <c r="DD19" s="28">
        <v>645.5198705916066</v>
      </c>
      <c r="DE19" s="28">
        <v>638.13325009364132</v>
      </c>
      <c r="DF19" s="28">
        <v>639.96449834905013</v>
      </c>
      <c r="DG19" s="28">
        <v>618.18678898702194</v>
      </c>
      <c r="DH19" s="28">
        <v>639.47965215299871</v>
      </c>
      <c r="DI19" s="28">
        <v>3.0798643189804928</v>
      </c>
      <c r="DJ19" s="28">
        <v>20.061698671544974</v>
      </c>
      <c r="DK19" s="28">
        <v>642.49976137230271</v>
      </c>
      <c r="DL19" s="28">
        <v>20.69748113453711</v>
      </c>
      <c r="DM19" s="28">
        <v>20.69748113453711</v>
      </c>
      <c r="DN19" s="28">
        <v>664.99794748600743</v>
      </c>
      <c r="DO19" s="28">
        <v>2337.7085808508305</v>
      </c>
      <c r="DP19" s="28">
        <v>1664.1883499999999</v>
      </c>
      <c r="DQ19" s="28">
        <v>695.05391923840511</v>
      </c>
      <c r="DR19" s="28">
        <v>696.82884486089233</v>
      </c>
      <c r="DS19" s="28">
        <v>31.232583817736771</v>
      </c>
      <c r="DT19" s="28">
        <v>47.355371845060859</v>
      </c>
      <c r="DU19" s="28">
        <v>26.232583817736771</v>
      </c>
      <c r="DV19" s="28">
        <v>-1.7499999999999993</v>
      </c>
      <c r="DW19" s="28">
        <v>45.648730271706981</v>
      </c>
      <c r="DX19" s="28">
        <v>-28.570606923212285</v>
      </c>
      <c r="DY19" s="28">
        <v>20.697274510415308</v>
      </c>
      <c r="DZ19" s="28">
        <v>213.20141765830522</v>
      </c>
      <c r="EA19" s="28">
        <v>20.697274510415308</v>
      </c>
      <c r="EB19" s="28">
        <v>-210.97746829540384</v>
      </c>
      <c r="EC19" s="28">
        <v>59.30196179469128</v>
      </c>
      <c r="ED19" s="28">
        <v>45.188848367636545</v>
      </c>
      <c r="EE19" s="28">
        <v>2.250132208011606</v>
      </c>
      <c r="EF19" s="28">
        <v>2.3566753534577334</v>
      </c>
      <c r="EG19" s="28">
        <v>347.00215876491154</v>
      </c>
      <c r="EH19" s="28">
        <v>268.92196672011931</v>
      </c>
      <c r="EI19" s="28">
        <v>373.24686855528125</v>
      </c>
      <c r="EJ19" s="28">
        <v>517.19927626949368</v>
      </c>
      <c r="EK19" s="28">
        <v>817.46819870432569</v>
      </c>
      <c r="EL19" s="28">
        <v>1471.2836312779018</v>
      </c>
      <c r="EM19" s="28">
        <v>628.18678898702194</v>
      </c>
      <c r="EN19" s="28">
        <v>656.26617559538863</v>
      </c>
      <c r="EO19" s="28">
        <v>13.854336217350395</v>
      </c>
    </row>
    <row r="20" spans="2:145" x14ac:dyDescent="0.25">
      <c r="B20" s="39">
        <v>46143</v>
      </c>
      <c r="C20" s="27">
        <v>478.87602404735253</v>
      </c>
      <c r="D20" s="27">
        <v>16.055639528583161</v>
      </c>
      <c r="E20" s="27">
        <v>-8.3455603340593001</v>
      </c>
      <c r="F20" s="27">
        <v>382.83663019165988</v>
      </c>
      <c r="G20" s="27">
        <v>7.6293911084065646</v>
      </c>
      <c r="H20" s="27">
        <v>428.37526344495529</v>
      </c>
      <c r="I20" s="27">
        <v>5.3402729690597814</v>
      </c>
      <c r="J20" s="27">
        <v>10.538683604689428</v>
      </c>
      <c r="K20" s="27">
        <v>655.58359150687318</v>
      </c>
      <c r="L20" s="27">
        <v>21.67076090766103</v>
      </c>
      <c r="M20" s="27">
        <v>639.61766176105436</v>
      </c>
      <c r="N20" s="27">
        <v>667.74853895976059</v>
      </c>
      <c r="O20" s="27">
        <v>-10.499999999999991</v>
      </c>
      <c r="P20" s="27">
        <v>386.35441511963074</v>
      </c>
      <c r="Q20" s="27">
        <v>367.25505648365396</v>
      </c>
      <c r="R20" s="27">
        <v>590.41976149168715</v>
      </c>
      <c r="S20" s="27">
        <v>651.27234613551195</v>
      </c>
      <c r="T20" s="27">
        <v>655.58359150687318</v>
      </c>
      <c r="U20" s="27">
        <v>655.59208532342518</v>
      </c>
      <c r="V20" s="27">
        <v>692.72036352233897</v>
      </c>
      <c r="W20" s="27">
        <v>8.8244256100833578</v>
      </c>
      <c r="X20" s="27">
        <v>8.7384642404738191</v>
      </c>
      <c r="Y20" s="27">
        <v>20.750731427701769</v>
      </c>
      <c r="Z20" s="27">
        <v>1.923379083433614</v>
      </c>
      <c r="AA20" s="27">
        <v>708.72036352233897</v>
      </c>
      <c r="AB20" s="27">
        <v>24.648851220166716</v>
      </c>
      <c r="AC20" s="27">
        <v>21.808360294410377</v>
      </c>
      <c r="AD20" s="27">
        <v>10.897533621311748</v>
      </c>
      <c r="AE20" s="27">
        <v>-49.796818279332982</v>
      </c>
      <c r="AF20" s="27">
        <v>-5.7653812377440925</v>
      </c>
      <c r="AG20" s="27">
        <v>19.56418848337087</v>
      </c>
      <c r="AH20" s="27">
        <v>13.522795562260413</v>
      </c>
      <c r="AI20" s="27">
        <v>14.023417703646713</v>
      </c>
      <c r="AJ20" s="27">
        <v>-99.593636558665963</v>
      </c>
      <c r="AK20" s="27">
        <v>4.117804011727161</v>
      </c>
      <c r="AL20" s="27">
        <v>15.797305958964836</v>
      </c>
      <c r="AM20" s="27">
        <v>-4.7414137018869535</v>
      </c>
      <c r="AN20" s="27">
        <v>405.99455121628131</v>
      </c>
      <c r="AO20" s="27">
        <v>3.0000000000000022</v>
      </c>
      <c r="AP20" s="27">
        <v>659.66439730737807</v>
      </c>
      <c r="AQ20" s="27">
        <v>661.12277064270222</v>
      </c>
      <c r="AR20" s="27">
        <v>2.2578966184619276</v>
      </c>
      <c r="AS20" s="27">
        <v>654.39755606313372</v>
      </c>
      <c r="AT20" s="27">
        <v>21.300366123076511</v>
      </c>
      <c r="AU20" s="27">
        <v>656.98189401451191</v>
      </c>
      <c r="AV20" s="27">
        <v>656.98189401451191</v>
      </c>
      <c r="AW20" s="27">
        <v>10.47986589188954</v>
      </c>
      <c r="AX20" s="27">
        <v>-4.6537601344026491</v>
      </c>
      <c r="AY20" s="27">
        <v>540.17738927378218</v>
      </c>
      <c r="AZ20" s="27">
        <v>-5.015793017700549</v>
      </c>
      <c r="BA20" s="27">
        <v>508.71939364826181</v>
      </c>
      <c r="BB20" s="27">
        <v>686.58286515764519</v>
      </c>
      <c r="BC20" s="27">
        <v>-16.072278693089132</v>
      </c>
      <c r="BD20" s="27">
        <v>-107.59363655866596</v>
      </c>
      <c r="BE20" s="27">
        <v>10336.589015174817</v>
      </c>
      <c r="BF20" s="27">
        <v>170.20843980532655</v>
      </c>
      <c r="BG20" s="27">
        <v>9.6436684707467748</v>
      </c>
      <c r="BH20" s="27">
        <v>715.40023968244282</v>
      </c>
      <c r="BI20" s="27">
        <v>15.25</v>
      </c>
      <c r="BJ20" s="27">
        <v>10.446906944270824</v>
      </c>
      <c r="BK20" s="27">
        <v>643.00254847076269</v>
      </c>
      <c r="BL20" s="27">
        <v>1210.2540307297238</v>
      </c>
      <c r="BM20" s="27">
        <v>1258.071032685672</v>
      </c>
      <c r="BN20" s="27">
        <v>645.63980921911491</v>
      </c>
      <c r="BO20" s="27">
        <v>647.63980921911491</v>
      </c>
      <c r="BP20" s="27">
        <v>692.11565359699</v>
      </c>
      <c r="BQ20" s="27">
        <v>697.29424658954531</v>
      </c>
      <c r="BR20" s="27">
        <v>648.72036352233897</v>
      </c>
      <c r="BS20" s="27">
        <v>6.8717218010862098</v>
      </c>
      <c r="BT20" s="27">
        <v>2.3625000000000025</v>
      </c>
      <c r="BU20" s="27">
        <v>-37.52605219119058</v>
      </c>
      <c r="BV20" s="27">
        <v>650.56755988665736</v>
      </c>
      <c r="BW20" s="27">
        <v>614.7562957567186</v>
      </c>
      <c r="BX20" s="27">
        <v>13.830129858113867</v>
      </c>
      <c r="BY20" s="27">
        <v>14.104720329382992</v>
      </c>
      <c r="BZ20" s="27">
        <v>122.13936096977731</v>
      </c>
      <c r="CA20" s="27">
        <v>667.74853895976059</v>
      </c>
      <c r="CB20" s="27">
        <v>119.92552398674981</v>
      </c>
      <c r="CC20" s="27">
        <v>0.22259534800127712</v>
      </c>
      <c r="CD20" s="27">
        <v>432.62666363712998</v>
      </c>
      <c r="CE20" s="27">
        <v>-9.1216789439803279</v>
      </c>
      <c r="CF20" s="27">
        <v>386.35441511963069</v>
      </c>
      <c r="CG20" s="27">
        <v>17.868373023745779</v>
      </c>
      <c r="CH20" s="27">
        <v>391.71596041530336</v>
      </c>
      <c r="CI20" s="27">
        <v>386.35441511963069</v>
      </c>
      <c r="CJ20" s="27">
        <v>-18.76302609559529</v>
      </c>
      <c r="CK20" s="27">
        <v>-16.76302609559529</v>
      </c>
      <c r="CL20" s="27">
        <v>388.60245864626336</v>
      </c>
      <c r="CM20" s="27">
        <v>-2.2636859257752273</v>
      </c>
      <c r="CN20" s="27">
        <v>415.11623016026164</v>
      </c>
      <c r="CO20" s="27">
        <v>15.441765043976801</v>
      </c>
      <c r="CP20" s="27">
        <v>15.797305958964849</v>
      </c>
      <c r="CQ20" s="27">
        <v>-7.3432858837646506</v>
      </c>
      <c r="CR20" s="27">
        <v>-7.663457580445467</v>
      </c>
      <c r="CS20" s="27">
        <v>382.83663019165988</v>
      </c>
      <c r="CT20" s="27">
        <v>373.92673851873724</v>
      </c>
      <c r="CU20" s="27">
        <v>-4.2501071428571446</v>
      </c>
      <c r="CV20" s="27">
        <v>-33.279868538992737</v>
      </c>
      <c r="CW20" s="27">
        <v>1.5771785045010702</v>
      </c>
      <c r="CX20" s="27">
        <v>5.0974809836830524</v>
      </c>
      <c r="CY20" s="27">
        <v>17.648851220166716</v>
      </c>
      <c r="CZ20" s="27">
        <v>19.009172412475198</v>
      </c>
      <c r="DA20" s="27">
        <v>-5.3701356810195069</v>
      </c>
      <c r="DB20" s="28">
        <v>201.14447031846265</v>
      </c>
      <c r="DC20" s="28">
        <v>650.58748747999664</v>
      </c>
      <c r="DD20" s="28">
        <v>644.21953839035336</v>
      </c>
      <c r="DE20" s="28">
        <v>635.80992353474699</v>
      </c>
      <c r="DF20" s="28">
        <v>637.6988886577343</v>
      </c>
      <c r="DG20" s="28">
        <v>619.12277064270222</v>
      </c>
      <c r="DH20" s="28">
        <v>638.19148733945292</v>
      </c>
      <c r="DI20" s="28">
        <v>3.0798643189804928</v>
      </c>
      <c r="DJ20" s="28">
        <v>19.808360294410377</v>
      </c>
      <c r="DK20" s="28">
        <v>641.2055128649032</v>
      </c>
      <c r="DL20" s="28">
        <v>20.444112569924719</v>
      </c>
      <c r="DM20" s="28">
        <v>20.444112569924719</v>
      </c>
      <c r="DN20" s="28">
        <v>665.490027417188</v>
      </c>
      <c r="DO20" s="28">
        <v>2335.1506584008789</v>
      </c>
      <c r="DP20" s="28">
        <v>1664.1883499999999</v>
      </c>
      <c r="DQ20" s="28">
        <v>692.7945367872876</v>
      </c>
      <c r="DR20" s="28">
        <v>694.56369273393761</v>
      </c>
      <c r="DS20" s="28">
        <v>30.982733817736772</v>
      </c>
      <c r="DT20" s="28">
        <v>47.355371845060859</v>
      </c>
      <c r="DU20" s="28">
        <v>25.982733817736772</v>
      </c>
      <c r="DV20" s="28">
        <v>-1.7499999999999993</v>
      </c>
      <c r="DW20" s="28">
        <v>45.648730271706981</v>
      </c>
      <c r="DX20" s="28">
        <v>-28.981226211929286</v>
      </c>
      <c r="DY20" s="28">
        <v>20.443908475195595</v>
      </c>
      <c r="DZ20" s="28">
        <v>211.80704208092268</v>
      </c>
      <c r="EA20" s="28">
        <v>20.443908475195599</v>
      </c>
      <c r="EB20" s="28">
        <v>-209.01411736839887</v>
      </c>
      <c r="EC20" s="28">
        <v>58.826326522713288</v>
      </c>
      <c r="ED20" s="28">
        <v>44.940000946480886</v>
      </c>
      <c r="EE20" s="28">
        <v>2.1663864199253027</v>
      </c>
      <c r="EF20" s="28">
        <v>2.2775646333409818</v>
      </c>
      <c r="EG20" s="28">
        <v>347.02484371160614</v>
      </c>
      <c r="EH20" s="28">
        <v>269.00425203551202</v>
      </c>
      <c r="EI20" s="28">
        <v>373.27341306694916</v>
      </c>
      <c r="EJ20" s="28">
        <v>518.29424658954531</v>
      </c>
      <c r="EK20" s="28">
        <v>817.41520828547664</v>
      </c>
      <c r="EL20" s="28">
        <v>1468.9436175502231</v>
      </c>
      <c r="EM20" s="28">
        <v>629.12277064270222</v>
      </c>
      <c r="EN20" s="28">
        <v>655.01097836422446</v>
      </c>
      <c r="EO20" s="28">
        <v>13.788933776033419</v>
      </c>
    </row>
    <row r="21" spans="2:145" x14ac:dyDescent="0.25">
      <c r="B21" s="39">
        <v>46174</v>
      </c>
      <c r="C21" s="27">
        <v>475.9037059657586</v>
      </c>
      <c r="D21" s="27">
        <v>15.672661351482038</v>
      </c>
      <c r="E21" s="27">
        <v>-8.4333294703872141</v>
      </c>
      <c r="F21" s="27">
        <v>382.08644129290263</v>
      </c>
      <c r="G21" s="27">
        <v>7.6323066898778951</v>
      </c>
      <c r="H21" s="27">
        <v>427.60998644159741</v>
      </c>
      <c r="I21" s="27">
        <v>5.3423137611360039</v>
      </c>
      <c r="J21" s="27">
        <v>10.463856629822459</v>
      </c>
      <c r="K21" s="27">
        <v>654.15916992775351</v>
      </c>
      <c r="L21" s="27">
        <v>21.521425627784243</v>
      </c>
      <c r="M21" s="27">
        <v>638.22722823152037</v>
      </c>
      <c r="N21" s="27">
        <v>665.43628763763138</v>
      </c>
      <c r="O21" s="27">
        <v>-10.499999999999991</v>
      </c>
      <c r="P21" s="27">
        <v>385.36497806693126</v>
      </c>
      <c r="Q21" s="27">
        <v>366.49944395332824</v>
      </c>
      <c r="R21" s="27">
        <v>590.380494623608</v>
      </c>
      <c r="S21" s="27">
        <v>650.5632347689841</v>
      </c>
      <c r="T21" s="27">
        <v>654.15916992775351</v>
      </c>
      <c r="U21" s="27">
        <v>653.64467638869451</v>
      </c>
      <c r="V21" s="27">
        <v>691.37672292175307</v>
      </c>
      <c r="W21" s="27">
        <v>8.7560040632047116</v>
      </c>
      <c r="X21" s="27">
        <v>8.2856455634868258</v>
      </c>
      <c r="Y21" s="27">
        <v>20.600065358391713</v>
      </c>
      <c r="Z21" s="27">
        <v>1.9148741897414276</v>
      </c>
      <c r="AA21" s="27">
        <v>707.37672292175307</v>
      </c>
      <c r="AB21" s="27">
        <v>24.512008126409423</v>
      </c>
      <c r="AC21" s="27">
        <v>21.6577601190438</v>
      </c>
      <c r="AD21" s="27">
        <v>10.798316487703907</v>
      </c>
      <c r="AE21" s="27">
        <v>-50.479204702083905</v>
      </c>
      <c r="AF21" s="27">
        <v>-5.8322160174859077</v>
      </c>
      <c r="AG21" s="27">
        <v>19.039083073865811</v>
      </c>
      <c r="AH21" s="27">
        <v>13.277531847650673</v>
      </c>
      <c r="AI21" s="27">
        <v>13.703633832867945</v>
      </c>
      <c r="AJ21" s="27">
        <v>-100.95840940416781</v>
      </c>
      <c r="AK21" s="27">
        <v>4.118776233493036</v>
      </c>
      <c r="AL21" s="27">
        <v>15.557927296477052</v>
      </c>
      <c r="AM21" s="27">
        <v>-4.8694118601238658</v>
      </c>
      <c r="AN21" s="27">
        <v>404.99480271786587</v>
      </c>
      <c r="AO21" s="27">
        <v>3.0000000000000022</v>
      </c>
      <c r="AP21" s="27">
        <v>656.37619403416727</v>
      </c>
      <c r="AQ21" s="27">
        <v>658.34230871271427</v>
      </c>
      <c r="AR21" s="27">
        <v>2.2536402054575042</v>
      </c>
      <c r="AS21" s="27">
        <v>651.45800464054344</v>
      </c>
      <c r="AT21" s="27">
        <v>21.155475030524759</v>
      </c>
      <c r="AU21" s="27">
        <v>655.80597681742825</v>
      </c>
      <c r="AV21" s="27">
        <v>655.80597681742825</v>
      </c>
      <c r="AW21" s="27">
        <v>10.422290439133292</v>
      </c>
      <c r="AX21" s="27">
        <v>-4.9237665689336847</v>
      </c>
      <c r="AY21" s="27">
        <v>537.43494218231433</v>
      </c>
      <c r="AZ21" s="27">
        <v>-5.167496685043548</v>
      </c>
      <c r="BA21" s="27">
        <v>505.9360246800897</v>
      </c>
      <c r="BB21" s="27">
        <v>683.83304612165193</v>
      </c>
      <c r="BC21" s="27">
        <v>-16.079910655571105</v>
      </c>
      <c r="BD21" s="27">
        <v>-108.95840940416781</v>
      </c>
      <c r="BE21" s="27">
        <v>10316.333914908371</v>
      </c>
      <c r="BF21" s="27">
        <v>165.64002274263254</v>
      </c>
      <c r="BG21" s="27">
        <v>9.6381836916953265</v>
      </c>
      <c r="BH21" s="27">
        <v>714.90010968366346</v>
      </c>
      <c r="BI21" s="27">
        <v>15.25</v>
      </c>
      <c r="BJ21" s="27">
        <v>10.442034474306032</v>
      </c>
      <c r="BK21" s="27">
        <v>640.52714495108421</v>
      </c>
      <c r="BL21" s="27">
        <v>1208.8158203545249</v>
      </c>
      <c r="BM21" s="27">
        <v>1256.7030234567728</v>
      </c>
      <c r="BN21" s="27">
        <v>645.67813075099571</v>
      </c>
      <c r="BO21" s="27">
        <v>647.67813075099571</v>
      </c>
      <c r="BP21" s="27">
        <v>692.15673367245279</v>
      </c>
      <c r="BQ21" s="27">
        <v>697.33563403703454</v>
      </c>
      <c r="BR21" s="27">
        <v>647.37672292175307</v>
      </c>
      <c r="BS21" s="27">
        <v>6.2679534669414352</v>
      </c>
      <c r="BT21" s="27">
        <v>2.3625000000000025</v>
      </c>
      <c r="BU21" s="27">
        <v>-39.178652879055591</v>
      </c>
      <c r="BV21" s="27">
        <v>647.77244352275306</v>
      </c>
      <c r="BW21" s="27">
        <v>614.99670370998751</v>
      </c>
      <c r="BX21" s="27">
        <v>13.53000277594311</v>
      </c>
      <c r="BY21" s="27">
        <v>13.804987413045449</v>
      </c>
      <c r="BZ21" s="27">
        <v>124.17605264731387</v>
      </c>
      <c r="CA21" s="27">
        <v>665.43628763763138</v>
      </c>
      <c r="CB21" s="27">
        <v>121.9252996093557</v>
      </c>
      <c r="CC21" s="27">
        <v>0.21782193107616077</v>
      </c>
      <c r="CD21" s="27">
        <v>431.89686934516681</v>
      </c>
      <c r="CE21" s="27">
        <v>0.78591250395135148</v>
      </c>
      <c r="CF21" s="27">
        <v>385.36497806693126</v>
      </c>
      <c r="CG21" s="27">
        <v>17.442155375036464</v>
      </c>
      <c r="CH21" s="27">
        <v>390.72478362574282</v>
      </c>
      <c r="CI21" s="27">
        <v>385.36497806693126</v>
      </c>
      <c r="CJ21" s="27">
        <v>-19.589326439527795</v>
      </c>
      <c r="CK21" s="27">
        <v>-17.589326439527795</v>
      </c>
      <c r="CL21" s="27">
        <v>387.60726445070679</v>
      </c>
      <c r="CM21" s="27">
        <v>-2.2637291961411834</v>
      </c>
      <c r="CN21" s="27">
        <v>404.20889021391451</v>
      </c>
      <c r="CO21" s="27">
        <v>15.445410875598832</v>
      </c>
      <c r="CP21" s="27">
        <v>15.55792729647707</v>
      </c>
      <c r="CQ21" s="27">
        <v>-7.4315033237080463</v>
      </c>
      <c r="CR21" s="27">
        <v>-7.751241523049532</v>
      </c>
      <c r="CS21" s="27">
        <v>382.08644129290263</v>
      </c>
      <c r="CT21" s="27">
        <v>373.20337281131998</v>
      </c>
      <c r="CU21" s="27">
        <v>-4.2501071428571446</v>
      </c>
      <c r="CV21" s="27">
        <v>-33.380109106881271</v>
      </c>
      <c r="CW21" s="27">
        <v>0.97704994311332705</v>
      </c>
      <c r="CX21" s="27">
        <v>5.0963557222211273</v>
      </c>
      <c r="CY21" s="27">
        <v>17.512008126409423</v>
      </c>
      <c r="CZ21" s="27">
        <v>18.857309845000479</v>
      </c>
      <c r="DA21" s="27">
        <v>-5.9699856876713859</v>
      </c>
      <c r="DB21" s="28">
        <v>200.5741705428041</v>
      </c>
      <c r="DC21" s="28">
        <v>649.23672187941065</v>
      </c>
      <c r="DD21" s="28">
        <v>643.5829472207181</v>
      </c>
      <c r="DE21" s="28">
        <v>634.42818622583366</v>
      </c>
      <c r="DF21" s="28">
        <v>634.85135100215302</v>
      </c>
      <c r="DG21" s="28">
        <v>616.34230871271427</v>
      </c>
      <c r="DH21" s="28">
        <v>637.4970393237204</v>
      </c>
      <c r="DI21" s="28">
        <v>2.4800143123286138</v>
      </c>
      <c r="DJ21" s="28">
        <v>19.6577601190438</v>
      </c>
      <c r="DK21" s="28">
        <v>640.5077851375371</v>
      </c>
      <c r="DL21" s="28">
        <v>20.292980651850119</v>
      </c>
      <c r="DM21" s="28">
        <v>20.292980651850119</v>
      </c>
      <c r="DN21" s="28">
        <v>663.18586953193937</v>
      </c>
      <c r="DO21" s="28">
        <v>2333.7554279736332</v>
      </c>
      <c r="DP21" s="28">
        <v>1664.1883499999999</v>
      </c>
      <c r="DQ21" s="28">
        <v>691.35541381244946</v>
      </c>
      <c r="DR21" s="28">
        <v>693.120894740268</v>
      </c>
      <c r="DS21" s="28">
        <v>30.73288381773677</v>
      </c>
      <c r="DT21" s="28">
        <v>47.355371845060859</v>
      </c>
      <c r="DU21" s="28">
        <v>25.73288381773677</v>
      </c>
      <c r="DV21" s="28">
        <v>-1.7499999999999993</v>
      </c>
      <c r="DW21" s="28">
        <v>45.648730271706981</v>
      </c>
      <c r="DX21" s="28">
        <v>-28.689544924082035</v>
      </c>
      <c r="DY21" s="28">
        <v>20.29277806587946</v>
      </c>
      <c r="DZ21" s="28">
        <v>211.24924720807491</v>
      </c>
      <c r="EA21" s="28">
        <v>20.29277806587946</v>
      </c>
      <c r="EB21" s="28">
        <v>-207.99096824847254</v>
      </c>
      <c r="EC21" s="28">
        <v>58.826326522713288</v>
      </c>
      <c r="ED21" s="28">
        <v>45.188848367636545</v>
      </c>
      <c r="EE21" s="28">
        <v>2.0741113534905802</v>
      </c>
      <c r="EF21" s="28">
        <v>2.1895159232110393</v>
      </c>
      <c r="EG21" s="28">
        <v>347.27593840572212</v>
      </c>
      <c r="EH21" s="28">
        <v>269.0886733803664</v>
      </c>
      <c r="EI21" s="28">
        <v>373.28962139425852</v>
      </c>
      <c r="EJ21" s="28">
        <v>519.33563403703454</v>
      </c>
      <c r="EK21" s="28">
        <v>817.36689046311301</v>
      </c>
      <c r="EL21" s="28">
        <v>1467.627359828404</v>
      </c>
      <c r="EM21" s="28">
        <v>626.34230871271427</v>
      </c>
      <c r="EN21" s="28">
        <v>653.84108802729622</v>
      </c>
      <c r="EO21" s="28">
        <v>13.214951218380532</v>
      </c>
    </row>
    <row r="22" spans="2:145" x14ac:dyDescent="0.25">
      <c r="B22" s="39">
        <v>46204</v>
      </c>
      <c r="C22" s="27">
        <v>474.44875085384047</v>
      </c>
      <c r="D22" s="27">
        <v>15.672661351482038</v>
      </c>
      <c r="E22" s="27">
        <v>-8.6387010580061752</v>
      </c>
      <c r="F22" s="27">
        <v>380.58329588232914</v>
      </c>
      <c r="G22" s="27">
        <v>7.639529040259017</v>
      </c>
      <c r="H22" s="27">
        <v>426.62975104845219</v>
      </c>
      <c r="I22" s="27">
        <v>5.3473691216445092</v>
      </c>
      <c r="J22" s="27">
        <v>10.46049383922391</v>
      </c>
      <c r="K22" s="27">
        <v>653.39475666710484</v>
      </c>
      <c r="L22" s="27">
        <v>21.44552357946182</v>
      </c>
      <c r="M22" s="27">
        <v>637.48104837901883</v>
      </c>
      <c r="N22" s="27">
        <v>659.90393668098352</v>
      </c>
      <c r="O22" s="27">
        <v>-10.499999999999991</v>
      </c>
      <c r="P22" s="27">
        <v>384.109154115428</v>
      </c>
      <c r="Q22" s="27">
        <v>364.98556055840896</v>
      </c>
      <c r="R22" s="27">
        <v>590.34524880584229</v>
      </c>
      <c r="S22" s="27">
        <v>650.12934249877878</v>
      </c>
      <c r="T22" s="27">
        <v>653.39475666710484</v>
      </c>
      <c r="U22" s="27">
        <v>653.14233044104151</v>
      </c>
      <c r="V22" s="27">
        <v>689.58520212097176</v>
      </c>
      <c r="W22" s="27">
        <v>8.7611439455133446</v>
      </c>
      <c r="X22" s="27">
        <v>8.2856455634868258</v>
      </c>
      <c r="Y22" s="27">
        <v>20.387573342049919</v>
      </c>
      <c r="Z22" s="27">
        <v>0.65774647367113248</v>
      </c>
      <c r="AA22" s="27">
        <v>705.58520212097176</v>
      </c>
      <c r="AB22" s="27">
        <v>24.522287891026689</v>
      </c>
      <c r="AC22" s="27">
        <v>21.616063457319498</v>
      </c>
      <c r="AD22" s="27">
        <v>10.82962424856273</v>
      </c>
      <c r="AE22" s="27">
        <v>-48.8339405202534</v>
      </c>
      <c r="AF22" s="27">
        <v>-5.6097296300336943</v>
      </c>
      <c r="AG22" s="27">
        <v>18.589637789356388</v>
      </c>
      <c r="AH22" s="27">
        <v>12.644493007672565</v>
      </c>
      <c r="AI22" s="27">
        <v>13.022765591394339</v>
      </c>
      <c r="AJ22" s="27">
        <v>-97.667881040506799</v>
      </c>
      <c r="AK22" s="27">
        <v>4.1203963935354562</v>
      </c>
      <c r="AL22" s="27">
        <v>15.797305958964836</v>
      </c>
      <c r="AM22" s="27">
        <v>-5.0365056901235175</v>
      </c>
      <c r="AN22" s="27">
        <v>403.75534260414588</v>
      </c>
      <c r="AO22" s="27">
        <v>3.0000000000000022</v>
      </c>
      <c r="AP22" s="27">
        <v>650.35439611527295</v>
      </c>
      <c r="AQ22" s="27">
        <v>652.30363993797801</v>
      </c>
      <c r="AR22" s="27">
        <v>2.2496291149586884</v>
      </c>
      <c r="AS22" s="27">
        <v>645.48997681424225</v>
      </c>
      <c r="AT22" s="27">
        <v>21.178916172607703</v>
      </c>
      <c r="AU22" s="27">
        <v>655.76908610063367</v>
      </c>
      <c r="AV22" s="27">
        <v>655.76908610063367</v>
      </c>
      <c r="AW22" s="27">
        <v>10.406326594723325</v>
      </c>
      <c r="AX22" s="27">
        <v>-5.1700655954391266</v>
      </c>
      <c r="AY22" s="27">
        <v>534.91612475160628</v>
      </c>
      <c r="AZ22" s="27">
        <v>-5.4010012825069422</v>
      </c>
      <c r="BA22" s="27">
        <v>503.46411587915759</v>
      </c>
      <c r="BB22" s="27">
        <v>677.86392675083709</v>
      </c>
      <c r="BC22" s="27">
        <v>-16.077365095812187</v>
      </c>
      <c r="BD22" s="27">
        <v>-105.6678810405068</v>
      </c>
      <c r="BE22" s="27">
        <v>10275.748988822887</v>
      </c>
      <c r="BF22" s="27">
        <v>161.72984876740057</v>
      </c>
      <c r="BG22" s="27">
        <v>9.384600906287627</v>
      </c>
      <c r="BH22" s="27">
        <v>714.39997968488422</v>
      </c>
      <c r="BI22" s="27">
        <v>15.25</v>
      </c>
      <c r="BJ22" s="27">
        <v>10.437802772118717</v>
      </c>
      <c r="BK22" s="27">
        <v>639.00096687669452</v>
      </c>
      <c r="BL22" s="27">
        <v>1189.1602785601424</v>
      </c>
      <c r="BM22" s="27">
        <v>1232.3275862872999</v>
      </c>
      <c r="BN22" s="27">
        <v>625.78113520325519</v>
      </c>
      <c r="BO22" s="27">
        <v>627.78113520325519</v>
      </c>
      <c r="BP22" s="27">
        <v>667.69690245218749</v>
      </c>
      <c r="BQ22" s="27">
        <v>672.35856089087781</v>
      </c>
      <c r="BR22" s="27">
        <v>645.58520212097176</v>
      </c>
      <c r="BS22" s="27">
        <v>7.5571283200697508</v>
      </c>
      <c r="BT22" s="27">
        <v>1.049962500000001</v>
      </c>
      <c r="BU22" s="27">
        <v>-42.401573589296113</v>
      </c>
      <c r="BV22" s="27">
        <v>641.71296261234863</v>
      </c>
      <c r="BW22" s="27">
        <v>608.40473600272014</v>
      </c>
      <c r="BX22" s="27">
        <v>12.840648384082145</v>
      </c>
      <c r="BY22" s="27">
        <v>13.115603779150216</v>
      </c>
      <c r="BZ22" s="27">
        <v>122.87400944143184</v>
      </c>
      <c r="CA22" s="27">
        <v>659.90393668098352</v>
      </c>
      <c r="CB22" s="27">
        <v>120.58662733764646</v>
      </c>
      <c r="CC22" s="27">
        <v>0.21062969750289129</v>
      </c>
      <c r="CD22" s="27">
        <v>430.8638279440429</v>
      </c>
      <c r="CE22" s="27">
        <v>0.79326588243338847</v>
      </c>
      <c r="CF22" s="27">
        <v>384.10915411542794</v>
      </c>
      <c r="CG22" s="27">
        <v>17.442155375036464</v>
      </c>
      <c r="CH22" s="27">
        <v>389.62006041394341</v>
      </c>
      <c r="CI22" s="27">
        <v>384.10915411542794</v>
      </c>
      <c r="CJ22" s="27">
        <v>-21.200786794648057</v>
      </c>
      <c r="CK22" s="27">
        <v>-19.200786794648057</v>
      </c>
      <c r="CL22" s="27">
        <v>386.38269450350242</v>
      </c>
      <c r="CM22" s="27">
        <v>-2.2637997912175356</v>
      </c>
      <c r="CN22" s="27">
        <v>402.96207672171249</v>
      </c>
      <c r="CO22" s="27">
        <v>15.451486475757907</v>
      </c>
      <c r="CP22" s="27">
        <v>15.797305958964849</v>
      </c>
      <c r="CQ22" s="27">
        <v>-7.6389657923348313</v>
      </c>
      <c r="CR22" s="27">
        <v>-7.957696351025759</v>
      </c>
      <c r="CS22" s="27">
        <v>380.58329588232914</v>
      </c>
      <c r="CT22" s="27">
        <v>371.69987456869626</v>
      </c>
      <c r="CU22" s="27">
        <v>-4.2501071428571446</v>
      </c>
      <c r="CV22" s="27">
        <v>-33.98155251421246</v>
      </c>
      <c r="CW22" s="27">
        <v>2.0771499247074123</v>
      </c>
      <c r="CX22" s="27">
        <v>5.0938089632779251</v>
      </c>
      <c r="CY22" s="27">
        <v>17.522287891026689</v>
      </c>
      <c r="CZ22" s="27">
        <v>18.817241832420041</v>
      </c>
      <c r="DA22" s="27">
        <v>-4.8701071040459993</v>
      </c>
      <c r="DB22" s="28">
        <v>201.05673775305027</v>
      </c>
      <c r="DC22" s="28">
        <v>648.65782233630239</v>
      </c>
      <c r="DD22" s="28">
        <v>643.0894919578999</v>
      </c>
      <c r="DE22" s="28">
        <v>633.94071047475802</v>
      </c>
      <c r="DF22" s="28">
        <v>634.2213536085884</v>
      </c>
      <c r="DG22" s="28">
        <v>610.30363993797801</v>
      </c>
      <c r="DH22" s="28">
        <v>637.07201490728778</v>
      </c>
      <c r="DI22" s="28">
        <v>3.579892895954</v>
      </c>
      <c r="DJ22" s="28">
        <v>19.616063457319498</v>
      </c>
      <c r="DK22" s="28">
        <v>640.08075343259372</v>
      </c>
      <c r="DL22" s="28">
        <v>20.251918383625458</v>
      </c>
      <c r="DM22" s="28">
        <v>20.251918383625458</v>
      </c>
      <c r="DN22" s="28">
        <v>657.67282114495936</v>
      </c>
      <c r="DO22" s="28">
        <v>2317.477739655762</v>
      </c>
      <c r="DP22" s="28">
        <v>1648.463475</v>
      </c>
      <c r="DQ22" s="28">
        <v>691.36174472105404</v>
      </c>
      <c r="DR22" s="28">
        <v>693.12724181580813</v>
      </c>
      <c r="DS22" s="28">
        <v>29.983333817736771</v>
      </c>
      <c r="DT22" s="28">
        <v>47.858232559346575</v>
      </c>
      <c r="DU22" s="28">
        <v>24.983333817736771</v>
      </c>
      <c r="DV22" s="28">
        <v>-1.7499999999999993</v>
      </c>
      <c r="DW22" s="28">
        <v>46.147355505309967</v>
      </c>
      <c r="DX22" s="28">
        <v>-28.681049352591341</v>
      </c>
      <c r="DY22" s="28">
        <v>20.251716207581744</v>
      </c>
      <c r="DZ22" s="28">
        <v>211.73599881339564</v>
      </c>
      <c r="EA22" s="28">
        <v>20.251716207581744</v>
      </c>
      <c r="EB22" s="28">
        <v>-208.08132239464999</v>
      </c>
      <c r="EC22" s="28">
        <v>59.30196179469128</v>
      </c>
      <c r="ED22" s="28">
        <v>45.437695788792205</v>
      </c>
      <c r="EE22" s="28">
        <v>1.943026895792995</v>
      </c>
      <c r="EF22" s="28">
        <v>2.0621020230230021</v>
      </c>
      <c r="EG22" s="28">
        <v>347.79287321869606</v>
      </c>
      <c r="EH22" s="28">
        <v>269.35561902199578</v>
      </c>
      <c r="EI22" s="28">
        <v>373.30236277420158</v>
      </c>
      <c r="EJ22" s="28">
        <v>495.35856089087781</v>
      </c>
      <c r="EK22" s="28">
        <v>807.35106966813305</v>
      </c>
      <c r="EL22" s="28">
        <v>1457.0972980538504</v>
      </c>
      <c r="EM22" s="28">
        <v>620.30363993797801</v>
      </c>
      <c r="EN22" s="28">
        <v>653.4051669018063</v>
      </c>
      <c r="EO22" s="28">
        <v>13.144252068070072</v>
      </c>
    </row>
    <row r="23" spans="2:145" x14ac:dyDescent="0.25">
      <c r="B23" s="39">
        <v>46235</v>
      </c>
      <c r="C23" s="27">
        <v>472.68626155616323</v>
      </c>
      <c r="D23" s="27">
        <v>15.672661351482038</v>
      </c>
      <c r="E23" s="27">
        <v>-9.0530456612250312</v>
      </c>
      <c r="F23" s="27">
        <v>377.83800804695858</v>
      </c>
      <c r="G23" s="27">
        <v>7.6488737973225671</v>
      </c>
      <c r="H23" s="27">
        <v>425.60430169710173</v>
      </c>
      <c r="I23" s="27">
        <v>5.3539100831498017</v>
      </c>
      <c r="J23" s="27">
        <v>10.465259229963941</v>
      </c>
      <c r="K23" s="27">
        <v>653.45946759161916</v>
      </c>
      <c r="L23" s="27">
        <v>21.473778821942151</v>
      </c>
      <c r="M23" s="27">
        <v>637.54421525927205</v>
      </c>
      <c r="N23" s="27">
        <v>653.2601847021291</v>
      </c>
      <c r="O23" s="27">
        <v>-10.499999999999991</v>
      </c>
      <c r="P23" s="27">
        <v>382.09222473877134</v>
      </c>
      <c r="Q23" s="27">
        <v>362.24435607544677</v>
      </c>
      <c r="R23" s="27">
        <v>590.32903328965347</v>
      </c>
      <c r="S23" s="27">
        <v>650.48357687136013</v>
      </c>
      <c r="T23" s="27">
        <v>653.45946759161916</v>
      </c>
      <c r="U23" s="27">
        <v>653.73057674357199</v>
      </c>
      <c r="V23" s="27">
        <v>689.64918500671388</v>
      </c>
      <c r="W23" s="27">
        <v>8.7801323498907387</v>
      </c>
      <c r="X23" s="27">
        <v>8.7725904679805105</v>
      </c>
      <c r="Y23" s="27">
        <v>20.416593437538037</v>
      </c>
      <c r="Z23" s="27">
        <v>0.65127983140123091</v>
      </c>
      <c r="AA23" s="27">
        <v>705.64918500671388</v>
      </c>
      <c r="AB23" s="27">
        <v>24.560264699781477</v>
      </c>
      <c r="AC23" s="27">
        <v>21.679396003312053</v>
      </c>
      <c r="AD23" s="27">
        <v>10.882153748136155</v>
      </c>
      <c r="AE23" s="27">
        <v>-46.393007982459636</v>
      </c>
      <c r="AF23" s="27">
        <v>-5.3477970933790697</v>
      </c>
      <c r="AG23" s="27">
        <v>18.141829592081923</v>
      </c>
      <c r="AH23" s="27">
        <v>11.910747285561724</v>
      </c>
      <c r="AI23" s="27">
        <v>12.236876078705567</v>
      </c>
      <c r="AJ23" s="27">
        <v>-92.786015964919272</v>
      </c>
      <c r="AK23" s="27">
        <v>4.1226589953973836</v>
      </c>
      <c r="AL23" s="27">
        <v>16.515441946428179</v>
      </c>
      <c r="AM23" s="27">
        <v>-5.3332043498023847</v>
      </c>
      <c r="AN23" s="27">
        <v>401.75615415453791</v>
      </c>
      <c r="AO23" s="27">
        <v>3.0000000000000022</v>
      </c>
      <c r="AP23" s="27">
        <v>643.55430278317169</v>
      </c>
      <c r="AQ23" s="27">
        <v>645.54908991896616</v>
      </c>
      <c r="AR23" s="27">
        <v>2.2452985072284926</v>
      </c>
      <c r="AS23" s="27">
        <v>638.75061057747655</v>
      </c>
      <c r="AT23" s="27">
        <v>21.209191595713111</v>
      </c>
      <c r="AU23" s="27">
        <v>656.40186779304372</v>
      </c>
      <c r="AV23" s="27">
        <v>656.40186779304372</v>
      </c>
      <c r="AW23" s="27">
        <v>10.411082100893378</v>
      </c>
      <c r="AX23" s="27">
        <v>-5.3453088498812296</v>
      </c>
      <c r="AY23" s="27">
        <v>533.20639884754598</v>
      </c>
      <c r="AZ23" s="27">
        <v>-5.5716226538161004</v>
      </c>
      <c r="BA23" s="27">
        <v>501.70332178884757</v>
      </c>
      <c r="BB23" s="27">
        <v>671.08998229631698</v>
      </c>
      <c r="BC23" s="27">
        <v>-16.072231102075442</v>
      </c>
      <c r="BD23" s="27">
        <v>-100.78601596491927</v>
      </c>
      <c r="BE23" s="27">
        <v>10201.626217267882</v>
      </c>
      <c r="BF23" s="27">
        <v>157.83391745111271</v>
      </c>
      <c r="BG23" s="27">
        <v>9.3821771479213982</v>
      </c>
      <c r="BH23" s="27">
        <v>713.89984968610486</v>
      </c>
      <c r="BI23" s="27">
        <v>15.25</v>
      </c>
      <c r="BJ23" s="27">
        <v>10.684076822517056</v>
      </c>
      <c r="BK23" s="27">
        <v>638.25086663611717</v>
      </c>
      <c r="BL23" s="27">
        <v>1189.2801294247424</v>
      </c>
      <c r="BM23" s="27">
        <v>1232.3275862872999</v>
      </c>
      <c r="BN23" s="27">
        <v>625.74698453721078</v>
      </c>
      <c r="BO23" s="27">
        <v>627.74698453721078</v>
      </c>
      <c r="BP23" s="27">
        <v>667.660464322861</v>
      </c>
      <c r="BQ23" s="27">
        <v>672.32186836151971</v>
      </c>
      <c r="BR23" s="27">
        <v>645.64918500671388</v>
      </c>
      <c r="BS23" s="27">
        <v>8.0813917368581087</v>
      </c>
      <c r="BT23" s="27">
        <v>1.049962500000001</v>
      </c>
      <c r="BU23" s="27">
        <v>-46.916520839249117</v>
      </c>
      <c r="BV23" s="27">
        <v>634.95022686537641</v>
      </c>
      <c r="BW23" s="27">
        <v>607.88385430404207</v>
      </c>
      <c r="BX23" s="27">
        <v>12.048125307724987</v>
      </c>
      <c r="BY23" s="27">
        <v>12.32315041342536</v>
      </c>
      <c r="BZ23" s="27">
        <v>125.4656548296667</v>
      </c>
      <c r="CA23" s="27">
        <v>653.2601847021291</v>
      </c>
      <c r="CB23" s="27">
        <v>119.04060233196698</v>
      </c>
      <c r="CC23" s="27">
        <v>0.20823228631180146</v>
      </c>
      <c r="CD23" s="27">
        <v>429.87127913566042</v>
      </c>
      <c r="CE23" s="27">
        <v>0.80506693637727267</v>
      </c>
      <c r="CF23" s="27">
        <v>382.09222473877128</v>
      </c>
      <c r="CG23" s="27">
        <v>17.442155375036464</v>
      </c>
      <c r="CH23" s="27">
        <v>387.23739182131214</v>
      </c>
      <c r="CI23" s="27">
        <v>382.09222473877128</v>
      </c>
      <c r="CJ23" s="27">
        <v>-23.458260419624558</v>
      </c>
      <c r="CK23" s="27">
        <v>-21.458260419624558</v>
      </c>
      <c r="CL23" s="27">
        <v>384.35403092527412</v>
      </c>
      <c r="CM23" s="27">
        <v>-2.2639178188151159</v>
      </c>
      <c r="CN23" s="27">
        <v>400.95108721816064</v>
      </c>
      <c r="CO23" s="27">
        <v>15.459971232740134</v>
      </c>
      <c r="CP23" s="27">
        <v>16.515441946428197</v>
      </c>
      <c r="CQ23" s="27">
        <v>-8.05499936252642</v>
      </c>
      <c r="CR23" s="27">
        <v>-8.3722316355449546</v>
      </c>
      <c r="CS23" s="27">
        <v>377.83800804695858</v>
      </c>
      <c r="CT23" s="27">
        <v>368.94371019348426</v>
      </c>
      <c r="CU23" s="27">
        <v>-4.2501071428571446</v>
      </c>
      <c r="CV23" s="27">
        <v>-34.880261053902757</v>
      </c>
      <c r="CW23" s="27">
        <v>1.7770856440135416</v>
      </c>
      <c r="CX23" s="27">
        <v>5.0890814364724175</v>
      </c>
      <c r="CY23" s="27">
        <v>17.560264699781477</v>
      </c>
      <c r="CZ23" s="27">
        <v>18.845820795920972</v>
      </c>
      <c r="DA23" s="27">
        <v>-5.1698785359416641</v>
      </c>
      <c r="DB23" s="28">
        <v>202.15091987182936</v>
      </c>
      <c r="DC23" s="28">
        <v>648.78646667921532</v>
      </c>
      <c r="DD23" s="28">
        <v>643.2465104932113</v>
      </c>
      <c r="DE23" s="28">
        <v>634.00348198189408</v>
      </c>
      <c r="DF23" s="28">
        <v>634.28364307010588</v>
      </c>
      <c r="DG23" s="28">
        <v>603.54908991896616</v>
      </c>
      <c r="DH23" s="28">
        <v>637.16373932229158</v>
      </c>
      <c r="DI23" s="28">
        <v>3.2801214640583352</v>
      </c>
      <c r="DJ23" s="28">
        <v>19.679396003312053</v>
      </c>
      <c r="DK23" s="28">
        <v>640.17291104003846</v>
      </c>
      <c r="DL23" s="28">
        <v>20.280621817002601</v>
      </c>
      <c r="DM23" s="28">
        <v>20.280621817002601</v>
      </c>
      <c r="DN23" s="28">
        <v>650.9871410739803</v>
      </c>
      <c r="DO23" s="28">
        <v>2317.477739655762</v>
      </c>
      <c r="DP23" s="28">
        <v>1648.463475</v>
      </c>
      <c r="DQ23" s="28">
        <v>691.42956982591932</v>
      </c>
      <c r="DR23" s="28">
        <v>693.19524012236786</v>
      </c>
      <c r="DS23" s="28">
        <v>29.983333817736771</v>
      </c>
      <c r="DT23" s="28">
        <v>47.858232559346575</v>
      </c>
      <c r="DU23" s="28">
        <v>24.983333817736771</v>
      </c>
      <c r="DV23" s="28">
        <v>-1.7499999999999993</v>
      </c>
      <c r="DW23" s="28">
        <v>46.147355505309967</v>
      </c>
      <c r="DX23" s="28">
        <v>-28.109014205551112</v>
      </c>
      <c r="DY23" s="28">
        <v>20.280419354410888</v>
      </c>
      <c r="DZ23" s="28">
        <v>212.82404713439203</v>
      </c>
      <c r="EA23" s="28">
        <v>20.280419354410888</v>
      </c>
      <c r="EB23" s="28">
        <v>-208.76721791871552</v>
      </c>
      <c r="EC23" s="28">
        <v>60.978881022818797</v>
      </c>
      <c r="ED23" s="28">
        <v>46.442302044568748</v>
      </c>
      <c r="EE23" s="28">
        <v>1.7999933966030128</v>
      </c>
      <c r="EF23" s="28">
        <v>1.9225172428170032</v>
      </c>
      <c r="EG23" s="28">
        <v>348.6193411574879</v>
      </c>
      <c r="EH23" s="28">
        <v>269.35561902199578</v>
      </c>
      <c r="EI23" s="28">
        <v>373.32000893925107</v>
      </c>
      <c r="EJ23" s="28">
        <v>496.32186836151971</v>
      </c>
      <c r="EK23" s="28">
        <v>807.31164218515869</v>
      </c>
      <c r="EL23" s="28">
        <v>1457.0972980538504</v>
      </c>
      <c r="EM23" s="28">
        <v>613.54908991896616</v>
      </c>
      <c r="EN23" s="28">
        <v>653.76108776630758</v>
      </c>
      <c r="EO23" s="28">
        <v>13.335080702033238</v>
      </c>
    </row>
    <row r="24" spans="2:145" x14ac:dyDescent="0.25">
      <c r="B24" s="39">
        <v>46266</v>
      </c>
      <c r="C24" s="27">
        <v>471.44773818159899</v>
      </c>
      <c r="D24" s="27">
        <v>15.672661351482038</v>
      </c>
      <c r="E24" s="27">
        <v>-9.5738542377602336</v>
      </c>
      <c r="F24" s="27">
        <v>374.60343534596035</v>
      </c>
      <c r="G24" s="27">
        <v>7.6672741765734136</v>
      </c>
      <c r="H24" s="27">
        <v>424.83306491571381</v>
      </c>
      <c r="I24" s="27">
        <v>5.3667896231468371</v>
      </c>
      <c r="J24" s="27">
        <v>10.548759264247224</v>
      </c>
      <c r="K24" s="27">
        <v>654.43013147213196</v>
      </c>
      <c r="L24" s="27">
        <v>21.587358296270835</v>
      </c>
      <c r="M24" s="27">
        <v>638.49171846663933</v>
      </c>
      <c r="N24" s="27">
        <v>642.38931870466342</v>
      </c>
      <c r="O24" s="27">
        <v>-10.499999999999991</v>
      </c>
      <c r="P24" s="27">
        <v>380.34168226091839</v>
      </c>
      <c r="Q24" s="27">
        <v>358.99767904981923</v>
      </c>
      <c r="R24" s="27">
        <v>590.31645031322262</v>
      </c>
      <c r="S24" s="27">
        <v>651.73110219205637</v>
      </c>
      <c r="T24" s="27">
        <v>654.43013147213196</v>
      </c>
      <c r="U24" s="27">
        <v>654.1773052493561</v>
      </c>
      <c r="V24" s="27">
        <v>690.60892829284683</v>
      </c>
      <c r="W24" s="27">
        <v>8.7800874205517534</v>
      </c>
      <c r="X24" s="27">
        <v>8.2856455634868258</v>
      </c>
      <c r="Y24" s="27">
        <v>20.529076129004974</v>
      </c>
      <c r="Z24" s="27">
        <v>0.64548563340608789</v>
      </c>
      <c r="AA24" s="27">
        <v>706.60892829284683</v>
      </c>
      <c r="AB24" s="27">
        <v>24.560174841103507</v>
      </c>
      <c r="AC24" s="27">
        <v>21.826573497911905</v>
      </c>
      <c r="AD24" s="27">
        <v>10.895963673337281</v>
      </c>
      <c r="AE24" s="27">
        <v>-42.995215700185113</v>
      </c>
      <c r="AF24" s="27">
        <v>-4.604402525517183</v>
      </c>
      <c r="AG24" s="27">
        <v>17.7300510025775</v>
      </c>
      <c r="AH24" s="27">
        <v>10.665812018444726</v>
      </c>
      <c r="AI24" s="27">
        <v>10.923520181374327</v>
      </c>
      <c r="AJ24" s="27">
        <v>-85.990431400370227</v>
      </c>
      <c r="AK24" s="27">
        <v>4.1258303252161941</v>
      </c>
      <c r="AL24" s="27">
        <v>18.191092583842654</v>
      </c>
      <c r="AM24" s="27">
        <v>-5.6186563093851225</v>
      </c>
      <c r="AN24" s="27">
        <v>399.99668398554115</v>
      </c>
      <c r="AO24" s="27">
        <v>3.0000000000000022</v>
      </c>
      <c r="AP24" s="27">
        <v>632.78600508191437</v>
      </c>
      <c r="AQ24" s="27">
        <v>634.7506139217935</v>
      </c>
      <c r="AR24" s="27">
        <v>2.2404670118500607</v>
      </c>
      <c r="AS24" s="27">
        <v>627.88703328552697</v>
      </c>
      <c r="AT24" s="27">
        <v>21.317593434857955</v>
      </c>
      <c r="AU24" s="27">
        <v>657.96499039578009</v>
      </c>
      <c r="AV24" s="27">
        <v>657.96499039578009</v>
      </c>
      <c r="AW24" s="27">
        <v>10.495218705262273</v>
      </c>
      <c r="AX24" s="27">
        <v>-5.4679116020845795</v>
      </c>
      <c r="AY24" s="27">
        <v>532.19771753410646</v>
      </c>
      <c r="AZ24" s="27">
        <v>-5.6912609580836602</v>
      </c>
      <c r="BA24" s="27">
        <v>500.7033706587556</v>
      </c>
      <c r="BB24" s="27">
        <v>660.35898118024556</v>
      </c>
      <c r="BC24" s="27">
        <v>-16.067124547034243</v>
      </c>
      <c r="BD24" s="27">
        <v>-93.990431400370227</v>
      </c>
      <c r="BE24" s="27">
        <v>10114.29275434093</v>
      </c>
      <c r="BF24" s="27">
        <v>154.25144372242423</v>
      </c>
      <c r="BG24" s="27">
        <v>9.3809543162318949</v>
      </c>
      <c r="BH24" s="27">
        <v>713.61406111537383</v>
      </c>
      <c r="BI24" s="27">
        <v>15.25</v>
      </c>
      <c r="BJ24" s="27">
        <v>10.930679777212458</v>
      </c>
      <c r="BK24" s="27">
        <v>638.49826830804466</v>
      </c>
      <c r="BL24" s="27">
        <v>1190.2389363415414</v>
      </c>
      <c r="BM24" s="27">
        <v>1233.3225020901355</v>
      </c>
      <c r="BN24" s="27">
        <v>625.68615442649514</v>
      </c>
      <c r="BO24" s="27">
        <v>627.68615442649514</v>
      </c>
      <c r="BP24" s="27">
        <v>667.59555971929319</v>
      </c>
      <c r="BQ24" s="27">
        <v>672.25651061358087</v>
      </c>
      <c r="BR24" s="27">
        <v>646.60892829284683</v>
      </c>
      <c r="BS24" s="27">
        <v>7.5683769565092689</v>
      </c>
      <c r="BT24" s="27">
        <v>1.049962500000001</v>
      </c>
      <c r="BU24" s="27">
        <v>-52.880917507042028</v>
      </c>
      <c r="BV24" s="27">
        <v>624.15128475578399</v>
      </c>
      <c r="BW24" s="27">
        <v>607.3764726410036</v>
      </c>
      <c r="BX24" s="27">
        <v>10.746793037375213</v>
      </c>
      <c r="BY24" s="27">
        <v>11.023720426849421</v>
      </c>
      <c r="BZ24" s="27">
        <v>114.87732233361375</v>
      </c>
      <c r="CA24" s="27">
        <v>642.38931870466342</v>
      </c>
      <c r="CB24" s="27">
        <v>114.82348515977102</v>
      </c>
      <c r="CC24" s="27">
        <v>0.20585628057777494</v>
      </c>
      <c r="CD24" s="27">
        <v>428.87700168208556</v>
      </c>
      <c r="CE24" s="27">
        <v>0.81526753050610523</v>
      </c>
      <c r="CF24" s="27">
        <v>380.34168226091839</v>
      </c>
      <c r="CG24" s="27">
        <v>17.442155375036464</v>
      </c>
      <c r="CH24" s="27">
        <v>384.50880659471846</v>
      </c>
      <c r="CI24" s="27">
        <v>380.34168226091839</v>
      </c>
      <c r="CJ24" s="27">
        <v>-26.440458753521014</v>
      </c>
      <c r="CK24" s="27">
        <v>-24.440458753521014</v>
      </c>
      <c r="CL24" s="27">
        <v>382.63186804505432</v>
      </c>
      <c r="CM24" s="27">
        <v>-2.2640566952691952</v>
      </c>
      <c r="CN24" s="27">
        <v>399.18141645503505</v>
      </c>
      <c r="CO24" s="27">
        <v>15.471863719560671</v>
      </c>
      <c r="CP24" s="27">
        <v>18.191092583842671</v>
      </c>
      <c r="CQ24" s="27">
        <v>-8.6185158167044698</v>
      </c>
      <c r="CR24" s="27">
        <v>-8.9338863053542958</v>
      </c>
      <c r="CS24" s="27">
        <v>374.60343534596035</v>
      </c>
      <c r="CT24" s="27">
        <v>365.4115363953872</v>
      </c>
      <c r="CU24" s="27">
        <v>-4.0002000000000022</v>
      </c>
      <c r="CV24" s="27">
        <v>-35.979450729370107</v>
      </c>
      <c r="CW24" s="27">
        <v>1.7770856440135416</v>
      </c>
      <c r="CX24" s="27">
        <v>5.0833876733975449</v>
      </c>
      <c r="CY24" s="27">
        <v>17.560174841103507</v>
      </c>
      <c r="CZ24" s="27">
        <v>18.958728176872711</v>
      </c>
      <c r="DA24" s="27">
        <v>-5.1698785359416641</v>
      </c>
      <c r="DB24" s="28">
        <v>204.06427943442424</v>
      </c>
      <c r="DC24" s="28">
        <v>649.68697707960598</v>
      </c>
      <c r="DD24" s="28">
        <v>644.15801282231428</v>
      </c>
      <c r="DE24" s="28">
        <v>634.94505460489574</v>
      </c>
      <c r="DF24" s="28">
        <v>635.22831695943671</v>
      </c>
      <c r="DG24" s="28">
        <v>592.7506139217935</v>
      </c>
      <c r="DH24" s="28">
        <v>638.13053747463766</v>
      </c>
      <c r="DI24" s="28">
        <v>3.2801214640583352</v>
      </c>
      <c r="DJ24" s="28">
        <v>19.826573497911905</v>
      </c>
      <c r="DK24" s="28">
        <v>641.14427514847591</v>
      </c>
      <c r="DL24" s="28">
        <v>20.391886654568658</v>
      </c>
      <c r="DM24" s="28">
        <v>20.391886654568658</v>
      </c>
      <c r="DN24" s="28">
        <v>640.08904435666216</v>
      </c>
      <c r="DO24" s="28">
        <v>2318.4078932739258</v>
      </c>
      <c r="DP24" s="28">
        <v>1648.463475</v>
      </c>
      <c r="DQ24" s="28">
        <v>692.38897727040762</v>
      </c>
      <c r="DR24" s="28">
        <v>694.15709755930777</v>
      </c>
      <c r="DS24" s="28">
        <v>29.733483817736772</v>
      </c>
      <c r="DT24" s="28">
        <v>47.858232559346575</v>
      </c>
      <c r="DU24" s="28">
        <v>24.733483817736772</v>
      </c>
      <c r="DV24" s="28">
        <v>-1.7499999999999993</v>
      </c>
      <c r="DW24" s="28">
        <v>46.147355505309967</v>
      </c>
      <c r="DX24" s="28">
        <v>-27.429368486295392</v>
      </c>
      <c r="DY24" s="28">
        <v>20.391683081213792</v>
      </c>
      <c r="DZ24" s="28">
        <v>214.75325061166984</v>
      </c>
      <c r="EA24" s="28">
        <v>20.391683081213795</v>
      </c>
      <c r="EB24" s="28">
        <v>-210.2568952541792</v>
      </c>
      <c r="EC24" s="28">
        <v>63.375351047015563</v>
      </c>
      <c r="ED24" s="28">
        <v>47.188844308035719</v>
      </c>
      <c r="EE24" s="28">
        <v>1.629290197329351</v>
      </c>
      <c r="EF24" s="28">
        <v>1.754977472569748</v>
      </c>
      <c r="EG24" s="28">
        <v>349.90984236475657</v>
      </c>
      <c r="EH24" s="28">
        <v>275.08096760923343</v>
      </c>
      <c r="EI24" s="28">
        <v>373.63728152951279</v>
      </c>
      <c r="EJ24" s="28">
        <v>497.25651061358087</v>
      </c>
      <c r="EK24" s="28">
        <v>807.27547627988827</v>
      </c>
      <c r="EL24" s="28">
        <v>1458.1210540597099</v>
      </c>
      <c r="EM24" s="28">
        <v>602.7506139217935</v>
      </c>
      <c r="EN24" s="28">
        <v>654.22897900322391</v>
      </c>
      <c r="EO24" s="28">
        <v>12.83484861262745</v>
      </c>
    </row>
    <row r="25" spans="2:145" x14ac:dyDescent="0.25">
      <c r="B25" s="39">
        <v>46296</v>
      </c>
      <c r="C25" s="27">
        <v>469.79598253911956</v>
      </c>
      <c r="D25" s="27">
        <v>15.672661351482038</v>
      </c>
      <c r="E25" s="27">
        <v>-10.22108490829838</v>
      </c>
      <c r="F25" s="27">
        <v>370.61604729808192</v>
      </c>
      <c r="G25" s="27">
        <v>13.44762106370737</v>
      </c>
      <c r="H25" s="27">
        <v>423.84753930373171</v>
      </c>
      <c r="I25" s="27">
        <v>11.120121758698176</v>
      </c>
      <c r="J25" s="27">
        <v>10.624771373733701</v>
      </c>
      <c r="K25" s="27">
        <v>653.91016810171152</v>
      </c>
      <c r="L25" s="27">
        <v>21.492651832618563</v>
      </c>
      <c r="M25" s="27">
        <v>637.92025583028897</v>
      </c>
      <c r="N25" s="27">
        <v>608.44573361021753</v>
      </c>
      <c r="O25" s="27">
        <v>-10.499999999999991</v>
      </c>
      <c r="P25" s="27">
        <v>378.59113978306544</v>
      </c>
      <c r="Q25" s="27">
        <v>354.99283726995139</v>
      </c>
      <c r="R25" s="27">
        <v>590.30629510323899</v>
      </c>
      <c r="S25" s="27">
        <v>651.15646530815729</v>
      </c>
      <c r="T25" s="27">
        <v>653.91016810171152</v>
      </c>
      <c r="U25" s="27">
        <v>652.87221130752062</v>
      </c>
      <c r="V25" s="27">
        <v>690.28901386413577</v>
      </c>
      <c r="W25" s="27">
        <v>8.7255310026204853</v>
      </c>
      <c r="X25" s="27">
        <v>7.7978581937604545</v>
      </c>
      <c r="Y25" s="27">
        <v>20.46756840965633</v>
      </c>
      <c r="Z25" s="27">
        <v>1.1403689470301406</v>
      </c>
      <c r="AA25" s="27">
        <v>706.28901386413577</v>
      </c>
      <c r="AB25" s="27">
        <v>24.451062005240971</v>
      </c>
      <c r="AC25" s="27">
        <v>21.731070319636089</v>
      </c>
      <c r="AD25" s="27">
        <v>10.807565184421176</v>
      </c>
      <c r="AE25" s="27">
        <v>-39.161246624293959</v>
      </c>
      <c r="AF25" s="27">
        <v>-1.311623470078731</v>
      </c>
      <c r="AG25" s="27">
        <v>17.360010089278486</v>
      </c>
      <c r="AH25" s="27">
        <v>7.0022559571511334</v>
      </c>
      <c r="AI25" s="27">
        <v>7.2465956745601874</v>
      </c>
      <c r="AJ25" s="27">
        <v>-78.322493248587918</v>
      </c>
      <c r="AK25" s="27">
        <v>4.1295613949991266</v>
      </c>
      <c r="AL25" s="27">
        <v>20.106121883744915</v>
      </c>
      <c r="AM25" s="27">
        <v>-5.9512372979421215</v>
      </c>
      <c r="AN25" s="27">
        <v>397.99539946051715</v>
      </c>
      <c r="AO25" s="27">
        <v>3.0000000000000022</v>
      </c>
      <c r="AP25" s="27">
        <v>607.50751589293463</v>
      </c>
      <c r="AQ25" s="27">
        <v>609.46583754630115</v>
      </c>
      <c r="AR25" s="27">
        <v>2.23495612106632</v>
      </c>
      <c r="AS25" s="27">
        <v>597.41215470432201</v>
      </c>
      <c r="AT25" s="27">
        <v>21.228499764134888</v>
      </c>
      <c r="AU25" s="27">
        <v>657.10490962837798</v>
      </c>
      <c r="AV25" s="27">
        <v>657.10490962837798</v>
      </c>
      <c r="AW25" s="27">
        <v>10.570860530831101</v>
      </c>
      <c r="AX25" s="27">
        <v>-5.5429312732319254</v>
      </c>
      <c r="AY25" s="27">
        <v>531.67472822990328</v>
      </c>
      <c r="AZ25" s="27">
        <v>-5.7639207980129221</v>
      </c>
      <c r="BA25" s="27">
        <v>500.2110764314541</v>
      </c>
      <c r="BB25" s="27">
        <v>629.57442172851563</v>
      </c>
      <c r="BC25" s="27">
        <v>-16.081195520202677</v>
      </c>
      <c r="BD25" s="27">
        <v>-86.322493248587918</v>
      </c>
      <c r="BE25" s="27">
        <v>10006.633277048211</v>
      </c>
      <c r="BF25" s="27">
        <v>151.03208777672282</v>
      </c>
      <c r="BG25" s="27">
        <v>9.6306429941071272</v>
      </c>
      <c r="BH25" s="27">
        <v>713.18537825927729</v>
      </c>
      <c r="BI25" s="27">
        <v>15.25</v>
      </c>
      <c r="BJ25" s="27">
        <v>11.176639659967975</v>
      </c>
      <c r="BK25" s="27">
        <v>639.97969620377751</v>
      </c>
      <c r="BL25" s="27">
        <v>1189.399980289342</v>
      </c>
      <c r="BM25" s="27">
        <v>1232.4519507626542</v>
      </c>
      <c r="BN25" s="27">
        <v>625.60610554283426</v>
      </c>
      <c r="BO25" s="27">
        <v>627.60610554283426</v>
      </c>
      <c r="BP25" s="27">
        <v>667.51014904029</v>
      </c>
      <c r="BQ25" s="27">
        <v>672.17050362297107</v>
      </c>
      <c r="BR25" s="27">
        <v>646.28901386413577</v>
      </c>
      <c r="BS25" s="27">
        <v>6.5831974433848472</v>
      </c>
      <c r="BT25" s="27">
        <v>1.5749437500000016</v>
      </c>
      <c r="BU25" s="27">
        <v>-59.327666690474715</v>
      </c>
      <c r="BV25" s="27">
        <v>593.4772482163271</v>
      </c>
      <c r="BW25" s="27">
        <v>593.33391236709053</v>
      </c>
      <c r="BX25" s="27">
        <v>7.0385822525857185</v>
      </c>
      <c r="BY25" s="27">
        <v>7.3173028812524894</v>
      </c>
      <c r="BZ25" s="27">
        <v>82.04132109872765</v>
      </c>
      <c r="CA25" s="27">
        <v>608.44573361021753</v>
      </c>
      <c r="CB25" s="27">
        <v>85.30178013086686</v>
      </c>
      <c r="CC25" s="27">
        <v>0.20585628057777494</v>
      </c>
      <c r="CD25" s="27">
        <v>427.88169706788079</v>
      </c>
      <c r="CE25" s="27">
        <v>0.86519229910493323</v>
      </c>
      <c r="CF25" s="27">
        <v>378.59113978306544</v>
      </c>
      <c r="CG25" s="27">
        <v>17.442155375036464</v>
      </c>
      <c r="CH25" s="27">
        <v>381.79058041491169</v>
      </c>
      <c r="CI25" s="27">
        <v>378.59113978306544</v>
      </c>
      <c r="CJ25" s="27">
        <v>-29.663833345237357</v>
      </c>
      <c r="CK25" s="27">
        <v>-27.663833345237357</v>
      </c>
      <c r="CL25" s="27">
        <v>380.60118525975685</v>
      </c>
      <c r="CM25" s="27">
        <v>-2.0126467811081739</v>
      </c>
      <c r="CN25" s="27">
        <v>397.13020716141222</v>
      </c>
      <c r="CO25" s="27">
        <v>15.485855231246667</v>
      </c>
      <c r="CP25" s="27">
        <v>20.106121883744937</v>
      </c>
      <c r="CQ25" s="27">
        <v>-9.2684094063114379</v>
      </c>
      <c r="CR25" s="27">
        <v>-9.5816992892009605</v>
      </c>
      <c r="CS25" s="27">
        <v>370.61604729808192</v>
      </c>
      <c r="CT25" s="27">
        <v>361.36163842761232</v>
      </c>
      <c r="CU25" s="27">
        <v>-4.0002000000000022</v>
      </c>
      <c r="CV25" s="27">
        <v>-37.178880972725999</v>
      </c>
      <c r="CW25" s="27">
        <v>1.7770856440135416</v>
      </c>
      <c r="CX25" s="27">
        <v>5.0776623136716799</v>
      </c>
      <c r="CY25" s="27">
        <v>17.451062005240971</v>
      </c>
      <c r="CZ25" s="27">
        <v>18.830179220017403</v>
      </c>
      <c r="DA25" s="27">
        <v>-5.1698785359416641</v>
      </c>
      <c r="DB25" s="28">
        <v>204.24875796743825</v>
      </c>
      <c r="DC25" s="28">
        <v>648.91511102212837</v>
      </c>
      <c r="DD25" s="28">
        <v>643.39647380117469</v>
      </c>
      <c r="DE25" s="28">
        <v>634.12313646050495</v>
      </c>
      <c r="DF25" s="28">
        <v>634.34593279010335</v>
      </c>
      <c r="DG25" s="28">
        <v>567.46583754630115</v>
      </c>
      <c r="DH25" s="28">
        <v>637.37612427912586</v>
      </c>
      <c r="DI25" s="28">
        <v>3.2801214640583352</v>
      </c>
      <c r="DJ25" s="28">
        <v>19.731070319636089</v>
      </c>
      <c r="DK25" s="28">
        <v>640.38629904015033</v>
      </c>
      <c r="DL25" s="28">
        <v>20.263793487393251</v>
      </c>
      <c r="DM25" s="28">
        <v>20.263793487393251</v>
      </c>
      <c r="DN25" s="28">
        <v>606.19912151157587</v>
      </c>
      <c r="DO25" s="28">
        <v>2317.7102780603032</v>
      </c>
      <c r="DP25" s="28">
        <v>1648.463475</v>
      </c>
      <c r="DQ25" s="28">
        <v>691.8435593073832</v>
      </c>
      <c r="DR25" s="28">
        <v>693.61028678877494</v>
      </c>
      <c r="DS25" s="28">
        <v>29.233783817736771</v>
      </c>
      <c r="DT25" s="28">
        <v>48.107221845060856</v>
      </c>
      <c r="DU25" s="28">
        <v>24.233783817736771</v>
      </c>
      <c r="DV25" s="28">
        <v>-1.7499999999999993</v>
      </c>
      <c r="DW25" s="28">
        <v>46.396615989356228</v>
      </c>
      <c r="DX25" s="28">
        <v>-27.769191345923254</v>
      </c>
      <c r="DY25" s="28">
        <v>20.263591192799705</v>
      </c>
      <c r="DZ25" s="28">
        <v>214.92618415572693</v>
      </c>
      <c r="EA25" s="28">
        <v>20.263591192799701</v>
      </c>
      <c r="EB25" s="28">
        <v>-209.9268998151048</v>
      </c>
      <c r="EC25" s="28">
        <v>66.24745634319035</v>
      </c>
      <c r="ED25" s="28">
        <v>48.188842278235306</v>
      </c>
      <c r="EE25" s="28">
        <v>1.4511182127116609</v>
      </c>
      <c r="EF25" s="28">
        <v>1.5796407323109862</v>
      </c>
      <c r="EG25" s="28">
        <v>351.14364845869193</v>
      </c>
      <c r="EH25" s="28">
        <v>264.00952634495997</v>
      </c>
      <c r="EI25" s="28">
        <v>373.05898605076914</v>
      </c>
      <c r="EJ25" s="28">
        <v>498.17050362297107</v>
      </c>
      <c r="EK25" s="28">
        <v>807.24306234613232</v>
      </c>
      <c r="EL25" s="28">
        <v>1457.2435489118302</v>
      </c>
      <c r="EM25" s="28">
        <v>577.46583754630115</v>
      </c>
      <c r="EN25" s="28">
        <v>652.93151270987073</v>
      </c>
      <c r="EO25" s="28">
        <v>12.33870718868056</v>
      </c>
    </row>
    <row r="26" spans="2:145" x14ac:dyDescent="0.25">
      <c r="B26" s="39">
        <v>46327</v>
      </c>
      <c r="C26" s="27">
        <v>468.54329361774307</v>
      </c>
      <c r="D26" s="27">
        <v>15.67266135148204</v>
      </c>
      <c r="E26" s="27">
        <v>-10.515615062244464</v>
      </c>
      <c r="F26" s="27">
        <v>368.59480442748969</v>
      </c>
      <c r="G26" s="27">
        <v>13.565449313313781</v>
      </c>
      <c r="H26" s="27">
        <v>422.83846174769587</v>
      </c>
      <c r="I26" s="27">
        <v>11.217583086009475</v>
      </c>
      <c r="J26" s="27">
        <v>10.852331424584506</v>
      </c>
      <c r="K26" s="27">
        <v>651.77817814575985</v>
      </c>
      <c r="L26" s="27">
        <v>21.225324386865278</v>
      </c>
      <c r="M26" s="27">
        <v>635.83666884880279</v>
      </c>
      <c r="N26" s="27">
        <v>596.21656531745361</v>
      </c>
      <c r="O26" s="27">
        <v>-10.499759999999993</v>
      </c>
      <c r="P26" s="27">
        <v>377.34792367239993</v>
      </c>
      <c r="Q26" s="27">
        <v>353.01755921391441</v>
      </c>
      <c r="R26" s="27">
        <v>590.2975436807809</v>
      </c>
      <c r="S26" s="27">
        <v>649.0718155173646</v>
      </c>
      <c r="T26" s="27">
        <v>651.77817814575985</v>
      </c>
      <c r="U26" s="27">
        <v>650.75861494408616</v>
      </c>
      <c r="V26" s="27">
        <v>688.15980315612796</v>
      </c>
      <c r="W26" s="27">
        <v>8.6960102820588521</v>
      </c>
      <c r="X26" s="27">
        <v>7.6008724666875054</v>
      </c>
      <c r="Y26" s="27">
        <v>20.20016915164285</v>
      </c>
      <c r="Z26" s="27">
        <v>1.1355772346812216</v>
      </c>
      <c r="AA26" s="27">
        <v>704.15980315612796</v>
      </c>
      <c r="AB26" s="27">
        <v>24.392020564117704</v>
      </c>
      <c r="AC26" s="27">
        <v>21.46391025029456</v>
      </c>
      <c r="AD26" s="27">
        <v>10.756186010482278</v>
      </c>
      <c r="AE26" s="27">
        <v>-36.497450088178653</v>
      </c>
      <c r="AF26" s="27">
        <v>-0.11870396093436131</v>
      </c>
      <c r="AG26" s="27">
        <v>16.991273751590473</v>
      </c>
      <c r="AH26" s="27">
        <v>5.5381172333842921</v>
      </c>
      <c r="AI26" s="27">
        <v>5.7539395792039594</v>
      </c>
      <c r="AJ26" s="27">
        <v>-72.994900176357305</v>
      </c>
      <c r="AK26" s="27">
        <v>4.1328715571402306</v>
      </c>
      <c r="AL26" s="27">
        <v>20.823277870570195</v>
      </c>
      <c r="AM26" s="27">
        <v>-6.12812665899395</v>
      </c>
      <c r="AN26" s="27">
        <v>396.74275186921318</v>
      </c>
      <c r="AO26" s="27">
        <v>3.0000959701967389</v>
      </c>
      <c r="AP26" s="27">
        <v>595.71225642165871</v>
      </c>
      <c r="AQ26" s="27">
        <v>597.46508676362225</v>
      </c>
      <c r="AR26" s="27">
        <v>2.2287482935931107</v>
      </c>
      <c r="AS26" s="27">
        <v>584.78225500214421</v>
      </c>
      <c r="AT26" s="27">
        <v>20.984399155770941</v>
      </c>
      <c r="AU26" s="27">
        <v>652.95681353909197</v>
      </c>
      <c r="AV26" s="27">
        <v>652.95681353909197</v>
      </c>
      <c r="AW26" s="27">
        <v>10.798890081066238</v>
      </c>
      <c r="AX26" s="27">
        <v>-5.6368364295147417</v>
      </c>
      <c r="AY26" s="27">
        <v>530.69370405842324</v>
      </c>
      <c r="AZ26" s="27">
        <v>-5.8555562444113578</v>
      </c>
      <c r="BA26" s="27">
        <v>499.25464376478442</v>
      </c>
      <c r="BB26" s="27">
        <v>617.58177707214338</v>
      </c>
      <c r="BC26" s="27">
        <v>-16.096178569567066</v>
      </c>
      <c r="BD26" s="27">
        <v>-80.994900176357305</v>
      </c>
      <c r="BE26" s="27">
        <v>9952.0597195422215</v>
      </c>
      <c r="BF26" s="27">
        <v>147.8240816388371</v>
      </c>
      <c r="BG26" s="27">
        <v>9.631837142121805</v>
      </c>
      <c r="BH26" s="27">
        <v>712.72376276855471</v>
      </c>
      <c r="BI26" s="27">
        <v>15.25</v>
      </c>
      <c r="BJ26" s="27">
        <v>11.173430894178681</v>
      </c>
      <c r="BK26" s="27">
        <v>638.24719615876427</v>
      </c>
      <c r="BL26" s="27">
        <v>1187.3726012772158</v>
      </c>
      <c r="BM26" s="27">
        <v>1230.4958435904273</v>
      </c>
      <c r="BN26" s="27">
        <v>625.52435927000408</v>
      </c>
      <c r="BO26" s="27">
        <v>627.52435927000408</v>
      </c>
      <c r="BP26" s="27">
        <v>667.39830398146728</v>
      </c>
      <c r="BQ26" s="27">
        <v>672.0509645049633</v>
      </c>
      <c r="BR26" s="27">
        <v>644.15980315612796</v>
      </c>
      <c r="BS26" s="27">
        <v>6.5988117879581978</v>
      </c>
      <c r="BT26" s="27">
        <v>1.5749947500000196</v>
      </c>
      <c r="BU26" s="27">
        <v>-61.86989610490501</v>
      </c>
      <c r="BV26" s="27">
        <v>581.45791056004236</v>
      </c>
      <c r="BW26" s="27">
        <v>592.87639072312811</v>
      </c>
      <c r="BX26" s="27">
        <v>5.6171167131602902</v>
      </c>
      <c r="BY26" s="27">
        <v>5.8988234915705382</v>
      </c>
      <c r="BZ26" s="27">
        <v>70.091149679465431</v>
      </c>
      <c r="CA26" s="27">
        <v>596.21656531745373</v>
      </c>
      <c r="CB26" s="27">
        <v>74.549395801886007</v>
      </c>
      <c r="CC26" s="27">
        <v>0.2082440285385676</v>
      </c>
      <c r="CD26" s="27">
        <v>426.87294276796018</v>
      </c>
      <c r="CE26" s="27">
        <v>0.87128939300453112</v>
      </c>
      <c r="CF26" s="27">
        <v>377.34792367239987</v>
      </c>
      <c r="CG26" s="27">
        <v>17.442155375036464</v>
      </c>
      <c r="CH26" s="27">
        <v>382.22407506937463</v>
      </c>
      <c r="CI26" s="27">
        <v>377.34792367239987</v>
      </c>
      <c r="CJ26" s="27">
        <v>-30.934948052452505</v>
      </c>
      <c r="CK26" s="27">
        <v>-28.934948052452505</v>
      </c>
      <c r="CL26" s="27">
        <v>379.36708494344731</v>
      </c>
      <c r="CM26" s="27">
        <v>-2.0127850233650109</v>
      </c>
      <c r="CN26" s="27">
        <v>395.87146247620865</v>
      </c>
      <c r="CO26" s="27">
        <v>15.497544944192425</v>
      </c>
      <c r="CP26" s="27">
        <v>20.82327787057023</v>
      </c>
      <c r="CQ26" s="27">
        <v>-9.5656046208480063</v>
      </c>
      <c r="CR26" s="27">
        <v>-9.8765068324214838</v>
      </c>
      <c r="CS26" s="27">
        <v>368.59480442748969</v>
      </c>
      <c r="CT26" s="27">
        <v>359.33944743307018</v>
      </c>
      <c r="CU26" s="27">
        <v>-3.9999300000000049</v>
      </c>
      <c r="CV26" s="27">
        <v>-37.479322761474592</v>
      </c>
      <c r="CW26" s="27">
        <v>1.7769648959636726</v>
      </c>
      <c r="CX26" s="27">
        <v>5.0753498287836178</v>
      </c>
      <c r="CY26" s="27">
        <v>17.392020564117704</v>
      </c>
      <c r="CZ26" s="27">
        <v>18.562575495787449</v>
      </c>
      <c r="DA26" s="27">
        <v>-5.169851960105893</v>
      </c>
      <c r="DB26" s="28">
        <v>203.12412586514057</v>
      </c>
      <c r="DC26" s="28">
        <v>646.80215078478886</v>
      </c>
      <c r="DD26" s="28">
        <v>641.27998710053043</v>
      </c>
      <c r="DE26" s="28">
        <v>632.02457128858964</v>
      </c>
      <c r="DF26" s="28">
        <v>632.22798741609961</v>
      </c>
      <c r="DG26" s="28">
        <v>555.46508676362225</v>
      </c>
      <c r="DH26" s="28">
        <v>635.23599025623105</v>
      </c>
      <c r="DI26" s="28">
        <v>3.2801480398941059</v>
      </c>
      <c r="DJ26" s="28">
        <v>19.46391025029456</v>
      </c>
      <c r="DK26" s="28">
        <v>638.25289575809063</v>
      </c>
      <c r="DL26" s="28">
        <v>19.995469777685877</v>
      </c>
      <c r="DM26" s="28">
        <v>19.995469777685877</v>
      </c>
      <c r="DN26" s="28">
        <v>594.00754718556038</v>
      </c>
      <c r="DO26" s="28">
        <v>2315.4095749548337</v>
      </c>
      <c r="DP26" s="28">
        <v>1648.5</v>
      </c>
      <c r="DQ26" s="28">
        <v>689.73317969870459</v>
      </c>
      <c r="DR26" s="28">
        <v>691.5030963655812</v>
      </c>
      <c r="DS26" s="28">
        <v>28.982342389165346</v>
      </c>
      <c r="DT26" s="28">
        <v>48.107384702203746</v>
      </c>
      <c r="DU26" s="28">
        <v>23.982342389165346</v>
      </c>
      <c r="DV26" s="28">
        <v>-1.7499999999999991</v>
      </c>
      <c r="DW26" s="28">
        <v>46.394569804000177</v>
      </c>
      <c r="DX26" s="28">
        <v>-29.84125193260191</v>
      </c>
      <c r="DY26" s="28">
        <v>19.995429044994605</v>
      </c>
      <c r="DZ26" s="28">
        <v>213.8095937912322</v>
      </c>
      <c r="EA26" s="28">
        <v>19.995429044994609</v>
      </c>
      <c r="EB26" s="28">
        <v>-208.25975242640502</v>
      </c>
      <c r="EC26" s="28">
        <v>67.203083962540305</v>
      </c>
      <c r="ED26" s="28">
        <v>48.438574612426756</v>
      </c>
      <c r="EE26" s="28">
        <v>1.3108783426623032</v>
      </c>
      <c r="EF26" s="28">
        <v>1.4421327056732935</v>
      </c>
      <c r="EG26" s="28">
        <v>351.69222853073018</v>
      </c>
      <c r="EH26" s="28">
        <v>276.9067272663209</v>
      </c>
      <c r="EI26" s="28">
        <v>378.19267775305224</v>
      </c>
      <c r="EJ26" s="28">
        <v>499.0509645049633</v>
      </c>
      <c r="EK26" s="28">
        <v>807.21240197237296</v>
      </c>
      <c r="EL26" s="28">
        <v>1455.2112364453121</v>
      </c>
      <c r="EM26" s="28">
        <v>565.46508676362225</v>
      </c>
      <c r="EN26" s="28">
        <v>650.81370101775531</v>
      </c>
      <c r="EO26" s="28">
        <v>12.338996782005315</v>
      </c>
    </row>
    <row r="27" spans="2:145" x14ac:dyDescent="0.25">
      <c r="B27" s="39">
        <v>46357</v>
      </c>
      <c r="C27" s="27">
        <v>467.5893297664602</v>
      </c>
      <c r="D27" s="27">
        <v>15.67266135148204</v>
      </c>
      <c r="E27" s="27">
        <v>-10.697289826970103</v>
      </c>
      <c r="F27" s="27">
        <v>367.34979340185873</v>
      </c>
      <c r="G27" s="27">
        <v>13.421224479756058</v>
      </c>
      <c r="H27" s="27">
        <v>421.81863226134129</v>
      </c>
      <c r="I27" s="27">
        <v>11.098320242875204</v>
      </c>
      <c r="J27" s="27">
        <v>11.013864529314979</v>
      </c>
      <c r="K27" s="27">
        <v>649.00381776418567</v>
      </c>
      <c r="L27" s="27">
        <v>20.856454704887888</v>
      </c>
      <c r="M27" s="27">
        <v>633.06660422562345</v>
      </c>
      <c r="N27" s="27">
        <v>588.26329710350433</v>
      </c>
      <c r="O27" s="27">
        <v>-10.499759999999993</v>
      </c>
      <c r="P27" s="27">
        <v>376.33875277701418</v>
      </c>
      <c r="Q27" s="27">
        <v>351.75445938857382</v>
      </c>
      <c r="R27" s="27">
        <v>590.2908059096776</v>
      </c>
      <c r="S27" s="27">
        <v>646.29190109680917</v>
      </c>
      <c r="T27" s="27">
        <v>649.00381776418567</v>
      </c>
      <c r="U27" s="27">
        <v>649.48558327056753</v>
      </c>
      <c r="V27" s="27">
        <v>685.87416961608892</v>
      </c>
      <c r="W27" s="27">
        <v>8.6490463238922999</v>
      </c>
      <c r="X27" s="27">
        <v>7.609830621320655</v>
      </c>
      <c r="Y27" s="27">
        <v>19.902724961212805</v>
      </c>
      <c r="Z27" s="27">
        <v>0.13121409807019774</v>
      </c>
      <c r="AA27" s="27">
        <v>701.87416961608892</v>
      </c>
      <c r="AB27" s="27">
        <v>24.2980926477846</v>
      </c>
      <c r="AC27" s="27">
        <v>21.09528241744313</v>
      </c>
      <c r="AD27" s="27">
        <v>10.672342455490451</v>
      </c>
      <c r="AE27" s="27">
        <v>-34.879093505331113</v>
      </c>
      <c r="AF27" s="27">
        <v>0.52295764953870472</v>
      </c>
      <c r="AG27" s="27">
        <v>16.638958356623913</v>
      </c>
      <c r="AH27" s="27">
        <v>4.6609367984958459</v>
      </c>
      <c r="AI27" s="27">
        <v>4.9078728055890704</v>
      </c>
      <c r="AJ27" s="27">
        <v>-69.758187010662226</v>
      </c>
      <c r="AK27" s="27">
        <v>4.1365470885139777</v>
      </c>
      <c r="AL27" s="27">
        <v>21.062789205858945</v>
      </c>
      <c r="AM27" s="27">
        <v>-6.2695086781418228</v>
      </c>
      <c r="AN27" s="27">
        <v>395.76080485123339</v>
      </c>
      <c r="AO27" s="27">
        <v>3.0000959701967389</v>
      </c>
      <c r="AP27" s="27">
        <v>588.74004438106783</v>
      </c>
      <c r="AQ27" s="27">
        <v>590.42893443639707</v>
      </c>
      <c r="AR27" s="27">
        <v>2.2214846181602099</v>
      </c>
      <c r="AS27" s="27">
        <v>577.60014362082973</v>
      </c>
      <c r="AT27" s="27">
        <v>20.836317833774601</v>
      </c>
      <c r="AU27" s="27">
        <v>649.58877079347246</v>
      </c>
      <c r="AV27" s="27">
        <v>649.58877079347246</v>
      </c>
      <c r="AW27" s="27">
        <v>10.959627730350162</v>
      </c>
      <c r="AX27" s="27">
        <v>-5.764573052967755</v>
      </c>
      <c r="AY27" s="27">
        <v>529.49960832429281</v>
      </c>
      <c r="AZ27" s="27">
        <v>-5.9811232966837728</v>
      </c>
      <c r="BA27" s="27">
        <v>497.97998405963131</v>
      </c>
      <c r="BB27" s="27">
        <v>610.58124783019991</v>
      </c>
      <c r="BC27" s="27">
        <v>-16.111159248557836</v>
      </c>
      <c r="BD27" s="27">
        <v>-77.758187010662226</v>
      </c>
      <c r="BE27" s="27">
        <v>9918.4444218501849</v>
      </c>
      <c r="BF27" s="27">
        <v>144.75893770262803</v>
      </c>
      <c r="BG27" s="27">
        <v>8.1333919665856609</v>
      </c>
      <c r="BH27" s="27">
        <v>712.29625676269529</v>
      </c>
      <c r="BI27" s="27">
        <v>15.25</v>
      </c>
      <c r="BJ27" s="27">
        <v>9.6712179788154238</v>
      </c>
      <c r="BK27" s="27">
        <v>635.77315810521554</v>
      </c>
      <c r="BL27" s="27">
        <v>1186.1862963503729</v>
      </c>
      <c r="BM27" s="27">
        <v>1229.2664541972906</v>
      </c>
      <c r="BN27" s="27">
        <v>625.41085077948242</v>
      </c>
      <c r="BO27" s="27">
        <v>627.41085077948242</v>
      </c>
      <c r="BP27" s="27">
        <v>667.27719698868748</v>
      </c>
      <c r="BQ27" s="27">
        <v>671.92901323415481</v>
      </c>
      <c r="BR27" s="27">
        <v>641.87416961608892</v>
      </c>
      <c r="BS27" s="27">
        <v>7.6114136544786106</v>
      </c>
      <c r="BT27" s="27">
        <v>0.5249685000000065</v>
      </c>
      <c r="BU27" s="27">
        <v>-63.28204732962368</v>
      </c>
      <c r="BV27" s="27">
        <v>574.42270823696629</v>
      </c>
      <c r="BW27" s="27">
        <v>591.87772807622537</v>
      </c>
      <c r="BX27" s="27">
        <v>4.7932799205577483</v>
      </c>
      <c r="BY27" s="27">
        <v>4.985527893281569</v>
      </c>
      <c r="BZ27" s="27">
        <v>63.849514718519345</v>
      </c>
      <c r="CA27" s="27">
        <v>588.26329710350444</v>
      </c>
      <c r="CB27" s="27">
        <v>68.90453030725925</v>
      </c>
      <c r="CC27" s="27">
        <v>0.21063981209426408</v>
      </c>
      <c r="CD27" s="27">
        <v>425.84521900073679</v>
      </c>
      <c r="CE27" s="27">
        <v>0.8771442077331244</v>
      </c>
      <c r="CF27" s="27">
        <v>376.33875277701418</v>
      </c>
      <c r="CG27" s="27">
        <v>17.442155375036464</v>
      </c>
      <c r="CH27" s="27">
        <v>381.20226086525781</v>
      </c>
      <c r="CI27" s="27">
        <v>376.33875277701418</v>
      </c>
      <c r="CJ27" s="27">
        <v>-31.64102366481184</v>
      </c>
      <c r="CK27" s="27">
        <v>-29.64102366481184</v>
      </c>
      <c r="CL27" s="27">
        <v>378.35251404806161</v>
      </c>
      <c r="CM27" s="27">
        <v>-2.0128396431046318</v>
      </c>
      <c r="CN27" s="27">
        <v>394.88366064350026</v>
      </c>
      <c r="CO27" s="27">
        <v>15.511327543499201</v>
      </c>
      <c r="CP27" s="27">
        <v>21.06278920585898</v>
      </c>
      <c r="CQ27" s="27">
        <v>-9.7493090338480126</v>
      </c>
      <c r="CR27" s="27">
        <v>-10.057706934369268</v>
      </c>
      <c r="CS27" s="27">
        <v>367.34979340185873</v>
      </c>
      <c r="CT27" s="27">
        <v>358.01810714333413</v>
      </c>
      <c r="CU27" s="27">
        <v>-3.9999300000000049</v>
      </c>
      <c r="CV27" s="27">
        <v>-37.579060758178699</v>
      </c>
      <c r="CW27" s="27">
        <v>1.0770349133014712</v>
      </c>
      <c r="CX27" s="27">
        <v>5.0739729814345749</v>
      </c>
      <c r="CY27" s="27">
        <v>17.2980926477846</v>
      </c>
      <c r="CZ27" s="27">
        <v>18.401208335507633</v>
      </c>
      <c r="DA27" s="27">
        <v>-5.8699799688339214</v>
      </c>
      <c r="DB27" s="28">
        <v>202.81336088384802</v>
      </c>
      <c r="DC27" s="28">
        <v>645.52645437365607</v>
      </c>
      <c r="DD27" s="28">
        <v>640.00986856381519</v>
      </c>
      <c r="DE27" s="28">
        <v>630.78982558373593</v>
      </c>
      <c r="DF27" s="28">
        <v>630.97763770266192</v>
      </c>
      <c r="DG27" s="28">
        <v>548.42893443639707</v>
      </c>
      <c r="DH27" s="28">
        <v>633.97657576496078</v>
      </c>
      <c r="DI27" s="28">
        <v>2.5800200311660779</v>
      </c>
      <c r="DJ27" s="28">
        <v>19.09528241744313</v>
      </c>
      <c r="DK27" s="28">
        <v>636.98851833792776</v>
      </c>
      <c r="DL27" s="28">
        <v>19.832446375172204</v>
      </c>
      <c r="DM27" s="28">
        <v>19.832446375172204</v>
      </c>
      <c r="DN27" s="28">
        <v>586.02534816600973</v>
      </c>
      <c r="DO27" s="28">
        <v>2314.0210234855958</v>
      </c>
      <c r="DP27" s="28">
        <v>1648.5</v>
      </c>
      <c r="DQ27" s="28">
        <v>688.43565000609044</v>
      </c>
      <c r="DR27" s="28">
        <v>690.20368309063861</v>
      </c>
      <c r="DS27" s="28">
        <v>29.233202389165346</v>
      </c>
      <c r="DT27" s="28">
        <v>48.107384702203746</v>
      </c>
      <c r="DU27" s="28">
        <v>24.233202389165346</v>
      </c>
      <c r="DV27" s="28">
        <v>-1.7499999999999991</v>
      </c>
      <c r="DW27" s="28">
        <v>46.394569804000177</v>
      </c>
      <c r="DX27" s="28">
        <v>-31.881563927993756</v>
      </c>
      <c r="DY27" s="28">
        <v>19.834386244767426</v>
      </c>
      <c r="DZ27" s="28">
        <v>213.48248082948183</v>
      </c>
      <c r="EA27" s="28">
        <v>19.834386244767426</v>
      </c>
      <c r="EB27" s="28">
        <v>-207.2906064941165</v>
      </c>
      <c r="EC27" s="28">
        <v>67.441392770918085</v>
      </c>
      <c r="ED27" s="28">
        <v>48.438574612426756</v>
      </c>
      <c r="EE27" s="28">
        <v>1.1668979118053586</v>
      </c>
      <c r="EF27" s="28">
        <v>1.3006312164417073</v>
      </c>
      <c r="EG27" s="28">
        <v>352.17290877278657</v>
      </c>
      <c r="EH27" s="28">
        <v>274.8157541088089</v>
      </c>
      <c r="EI27" s="28">
        <v>374.77436425418512</v>
      </c>
      <c r="EJ27" s="28">
        <v>499.92901323415481</v>
      </c>
      <c r="EK27" s="28">
        <v>807.18406146994823</v>
      </c>
      <c r="EL27" s="28">
        <v>1453.9025932470699</v>
      </c>
      <c r="EM27" s="28">
        <v>558.42893443639707</v>
      </c>
      <c r="EN27" s="28">
        <v>649.51897044793691</v>
      </c>
      <c r="EO27" s="28">
        <v>12.342324133213262</v>
      </c>
    </row>
    <row r="28" spans="2:145" x14ac:dyDescent="0.25">
      <c r="B28" s="39">
        <v>46388</v>
      </c>
      <c r="C28" s="27">
        <v>470.74553152824888</v>
      </c>
      <c r="D28" s="27">
        <v>15.67266135148204</v>
      </c>
      <c r="E28" s="27">
        <v>-10.729896823846314</v>
      </c>
      <c r="F28" s="27">
        <v>368.59782205183063</v>
      </c>
      <c r="G28" s="27">
        <v>14.006389867073423</v>
      </c>
      <c r="H28" s="27">
        <v>422.40029334888987</v>
      </c>
      <c r="I28" s="27">
        <v>11.661005079188977</v>
      </c>
      <c r="J28" s="27">
        <v>11.039381709033332</v>
      </c>
      <c r="K28" s="27">
        <v>652.51911548391058</v>
      </c>
      <c r="L28" s="27">
        <v>20.840215213743811</v>
      </c>
      <c r="M28" s="27">
        <v>636.6230445868232</v>
      </c>
      <c r="N28" s="27">
        <v>588.88323299180661</v>
      </c>
      <c r="O28" s="27">
        <v>-10.999799999999993</v>
      </c>
      <c r="P28" s="27">
        <v>376.33875277701418</v>
      </c>
      <c r="Q28" s="27">
        <v>353.02044930994037</v>
      </c>
      <c r="R28" s="27">
        <v>590.69655751056791</v>
      </c>
      <c r="S28" s="27">
        <v>649.79869960031078</v>
      </c>
      <c r="T28" s="27">
        <v>652.51911548391058</v>
      </c>
      <c r="U28" s="27">
        <v>648.96244685898478</v>
      </c>
      <c r="V28" s="27">
        <v>686.12812889831548</v>
      </c>
      <c r="W28" s="27">
        <v>8.6592510445195412</v>
      </c>
      <c r="X28" s="27">
        <v>7.8251007642373223</v>
      </c>
      <c r="Y28" s="27">
        <v>19.903237977123375</v>
      </c>
      <c r="Z28" s="27">
        <v>0.37710417266716612</v>
      </c>
      <c r="AA28" s="27">
        <v>702.12812889831548</v>
      </c>
      <c r="AB28" s="27">
        <v>24.318502089039082</v>
      </c>
      <c r="AC28" s="27">
        <v>21.540755113850018</v>
      </c>
      <c r="AD28" s="27">
        <v>10.658792666729781</v>
      </c>
      <c r="AE28" s="27">
        <v>-35.391720261310432</v>
      </c>
      <c r="AF28" s="27">
        <v>0.19866590499185219</v>
      </c>
      <c r="AG28" s="27">
        <v>16.322140648400833</v>
      </c>
      <c r="AH28" s="27">
        <v>4.6541464637684911</v>
      </c>
      <c r="AI28" s="27">
        <v>5.0011927848848012</v>
      </c>
      <c r="AJ28" s="27">
        <v>-70.783440522620864</v>
      </c>
      <c r="AK28" s="27">
        <v>4.1406865506354649</v>
      </c>
      <c r="AL28" s="27">
        <v>20.585796292360161</v>
      </c>
      <c r="AM28" s="27">
        <v>-6.2985597779667275</v>
      </c>
      <c r="AN28" s="27">
        <v>395.76080485123339</v>
      </c>
      <c r="AO28" s="27">
        <v>2.7999359721851484</v>
      </c>
      <c r="AP28" s="27">
        <v>584.86339753247876</v>
      </c>
      <c r="AQ28" s="27">
        <v>595.18271870634965</v>
      </c>
      <c r="AR28" s="27">
        <v>2.2135659210767007</v>
      </c>
      <c r="AS28" s="27">
        <v>578.6263647342862</v>
      </c>
      <c r="AT28" s="27">
        <v>20.777976151156427</v>
      </c>
      <c r="AU28" s="27">
        <v>647.46125260510132</v>
      </c>
      <c r="AV28" s="27">
        <v>647.46125260510132</v>
      </c>
      <c r="AW28" s="27">
        <v>10.986107848684705</v>
      </c>
      <c r="AX28" s="27">
        <v>-5.7697386980418912</v>
      </c>
      <c r="AY28" s="27">
        <v>529.73345761581993</v>
      </c>
      <c r="AZ28" s="27">
        <v>-5.9840126462464305</v>
      </c>
      <c r="BA28" s="27">
        <v>498.9981102971696</v>
      </c>
      <c r="BB28" s="27">
        <v>606.46690169677709</v>
      </c>
      <c r="BC28" s="27">
        <v>-16.107099534290985</v>
      </c>
      <c r="BD28" s="27">
        <v>-78.783440522620864</v>
      </c>
      <c r="BE28" s="27">
        <v>9952.1411953994266</v>
      </c>
      <c r="BF28" s="27">
        <v>142.00262364108724</v>
      </c>
      <c r="BG28" s="27">
        <v>11.635180528683671</v>
      </c>
      <c r="BH28" s="27">
        <v>712.08250375976559</v>
      </c>
      <c r="BI28" s="27">
        <v>15.25</v>
      </c>
      <c r="BJ28" s="27">
        <v>13.168095414856491</v>
      </c>
      <c r="BK28" s="27">
        <v>636.25193350552274</v>
      </c>
      <c r="BL28" s="27">
        <v>1186.1862963503729</v>
      </c>
      <c r="BM28" s="27">
        <v>1229.2664541972906</v>
      </c>
      <c r="BN28" s="27">
        <v>625.27963397984661</v>
      </c>
      <c r="BO28" s="27">
        <v>627.27963397984661</v>
      </c>
      <c r="BP28" s="27">
        <v>667.13719625453052</v>
      </c>
      <c r="BQ28" s="27">
        <v>671.78803650727332</v>
      </c>
      <c r="BR28" s="27">
        <v>642.12812889831548</v>
      </c>
      <c r="BS28" s="27">
        <v>6.8343179606692956</v>
      </c>
      <c r="BT28" s="27">
        <v>0.78754200000000985</v>
      </c>
      <c r="BU28" s="27">
        <v>-62.789998232620157</v>
      </c>
      <c r="BV28" s="27">
        <v>570.40840017106461</v>
      </c>
      <c r="BW28" s="27">
        <v>591.88491585186887</v>
      </c>
      <c r="BX28" s="27">
        <v>4.8539461200130098</v>
      </c>
      <c r="BY28" s="27">
        <v>4.9011191292972063</v>
      </c>
      <c r="BZ28" s="27">
        <v>58.786557604275515</v>
      </c>
      <c r="CA28" s="27">
        <v>588.88323299180672</v>
      </c>
      <c r="CB28" s="27">
        <v>64.301039412147972</v>
      </c>
      <c r="CC28" s="27">
        <v>0.21063981209426408</v>
      </c>
      <c r="CD28" s="27">
        <v>425.32485022920582</v>
      </c>
      <c r="CE28" s="27">
        <v>0.8771442077331244</v>
      </c>
      <c r="CF28" s="27">
        <v>376.33875277701418</v>
      </c>
      <c r="CG28" s="27">
        <v>17.442155375036464</v>
      </c>
      <c r="CH28" s="27">
        <v>381.23686796853372</v>
      </c>
      <c r="CI28" s="27">
        <v>376.33875277701418</v>
      </c>
      <c r="CJ28" s="27">
        <v>-31.394999116310078</v>
      </c>
      <c r="CK28" s="27">
        <v>-29.394999116310078</v>
      </c>
      <c r="CL28" s="27">
        <v>378.35251404806161</v>
      </c>
      <c r="CM28" s="27">
        <v>-2.0128015017011314</v>
      </c>
      <c r="CN28" s="27">
        <v>394.88366064350026</v>
      </c>
      <c r="CO28" s="27">
        <v>15.526849801906119</v>
      </c>
      <c r="CP28" s="27">
        <v>20.5857962923602</v>
      </c>
      <c r="CQ28" s="27">
        <v>-9.7021150463404968</v>
      </c>
      <c r="CR28" s="27">
        <v>-10.007754473832311</v>
      </c>
      <c r="CS28" s="27">
        <v>368.59782205183063</v>
      </c>
      <c r="CT28" s="27">
        <v>358.46316439749779</v>
      </c>
      <c r="CU28" s="27">
        <v>-3.2498400000000043</v>
      </c>
      <c r="CV28" s="27">
        <v>-37.080370774658185</v>
      </c>
      <c r="CW28" s="27">
        <v>1.905554892778401</v>
      </c>
      <c r="CX28" s="27">
        <v>3.0446856252417618</v>
      </c>
      <c r="CY28" s="27">
        <v>17.318502089039082</v>
      </c>
      <c r="CZ28" s="27">
        <v>18.641884921247396</v>
      </c>
      <c r="DA28" s="27">
        <v>-5.169851960105893</v>
      </c>
      <c r="DB28" s="28">
        <v>203.75192135773614</v>
      </c>
      <c r="DC28" s="28">
        <v>643.54912493640018</v>
      </c>
      <c r="DD28" s="28">
        <v>639.82097515099758</v>
      </c>
      <c r="DE28" s="28">
        <v>630.28240438570981</v>
      </c>
      <c r="DF28" s="28">
        <v>630.74499441564171</v>
      </c>
      <c r="DG28" s="28">
        <v>553.18271870634965</v>
      </c>
      <c r="DH28" s="28">
        <v>633.15465837118973</v>
      </c>
      <c r="DI28" s="28">
        <v>3.2801480398941059</v>
      </c>
      <c r="DJ28" s="28">
        <v>19.540755113850018</v>
      </c>
      <c r="DK28" s="28">
        <v>636.99161413490594</v>
      </c>
      <c r="DL28" s="28">
        <v>19.8012682144861</v>
      </c>
      <c r="DM28" s="28">
        <v>19.8012682144861</v>
      </c>
      <c r="DN28" s="28">
        <v>586.64292561231946</v>
      </c>
      <c r="DO28" s="28">
        <v>2314.0210234855958</v>
      </c>
      <c r="DP28" s="28">
        <v>1648.5</v>
      </c>
      <c r="DQ28" s="28">
        <v>689.49296245604376</v>
      </c>
      <c r="DR28" s="28">
        <v>690.01817007306181</v>
      </c>
      <c r="DS28" s="28">
        <v>28.233152389165344</v>
      </c>
      <c r="DT28" s="28">
        <v>47.856384702203741</v>
      </c>
      <c r="DU28" s="28">
        <v>23.233152389165344</v>
      </c>
      <c r="DV28" s="28">
        <v>-0.49999999999999972</v>
      </c>
      <c r="DW28" s="28">
        <v>47.369169826994195</v>
      </c>
      <c r="DX28" s="28">
        <v>-33.820535923614486</v>
      </c>
      <c r="DY28" s="28">
        <v>19.801227877402056</v>
      </c>
      <c r="DZ28" s="28">
        <v>212.01432067155065</v>
      </c>
      <c r="EA28" s="28">
        <v>19.801227877402059</v>
      </c>
      <c r="EB28" s="28">
        <v>-205.1875028990828</v>
      </c>
      <c r="EC28" s="28">
        <v>66.481537848285285</v>
      </c>
      <c r="ED28" s="28">
        <v>47.939998626708984</v>
      </c>
      <c r="EE28" s="28">
        <v>1.0566632566763072</v>
      </c>
      <c r="EF28" s="28">
        <v>1.1928101435032652</v>
      </c>
      <c r="EG28" s="28">
        <v>352.65858120876527</v>
      </c>
      <c r="EH28" s="28">
        <v>276.2450256084266</v>
      </c>
      <c r="EI28" s="28">
        <v>376.40790879539088</v>
      </c>
      <c r="EJ28" s="28">
        <v>500.78803650727332</v>
      </c>
      <c r="EK28" s="28">
        <v>821.4244681893216</v>
      </c>
      <c r="EL28" s="28">
        <v>1453.9025932470699</v>
      </c>
      <c r="EM28" s="28">
        <v>563.18271870634965</v>
      </c>
      <c r="EN28" s="28">
        <v>654.08887572733056</v>
      </c>
      <c r="EO28" s="28">
        <v>16.786809381707435</v>
      </c>
    </row>
    <row r="29" spans="2:145" x14ac:dyDescent="0.25">
      <c r="B29" s="39">
        <v>46419</v>
      </c>
      <c r="C29" s="27">
        <v>469.54023859480242</v>
      </c>
      <c r="D29" s="27">
        <v>15.67266135148204</v>
      </c>
      <c r="E29" s="27">
        <v>-10.755535671324242</v>
      </c>
      <c r="F29" s="27">
        <v>369.84601105981409</v>
      </c>
      <c r="G29" s="27">
        <v>14.183720451161273</v>
      </c>
      <c r="H29" s="27">
        <v>422.38893631102849</v>
      </c>
      <c r="I29" s="27">
        <v>11.808641469534294</v>
      </c>
      <c r="J29" s="27">
        <v>11.014111970037789</v>
      </c>
      <c r="K29" s="27">
        <v>652.58274821050406</v>
      </c>
      <c r="L29" s="27">
        <v>20.396761834157971</v>
      </c>
      <c r="M29" s="27">
        <v>636.68512080489631</v>
      </c>
      <c r="N29" s="27">
        <v>593.56832527985523</v>
      </c>
      <c r="O29" s="27">
        <v>-10.999799999999993</v>
      </c>
      <c r="P29" s="27">
        <v>376.33875277701418</v>
      </c>
      <c r="Q29" s="27">
        <v>354.25123928552057</v>
      </c>
      <c r="R29" s="27">
        <v>590.6853651763962</v>
      </c>
      <c r="S29" s="27">
        <v>649.8660620115503</v>
      </c>
      <c r="T29" s="27">
        <v>652.58274821050406</v>
      </c>
      <c r="U29" s="27">
        <v>643.75988448967985</v>
      </c>
      <c r="V29" s="27">
        <v>686.25510853942876</v>
      </c>
      <c r="W29" s="27">
        <v>8.6737238911084464</v>
      </c>
      <c r="X29" s="27">
        <v>6.7693156262313172</v>
      </c>
      <c r="Y29" s="27">
        <v>19.865579978216708</v>
      </c>
      <c r="Z29" s="27">
        <v>0.37318864860497503</v>
      </c>
      <c r="AA29" s="27">
        <v>702.25510853942876</v>
      </c>
      <c r="AB29" s="27">
        <v>24.347447782216893</v>
      </c>
      <c r="AC29" s="27">
        <v>21.502400437326969</v>
      </c>
      <c r="AD29" s="27">
        <v>10.683181121652773</v>
      </c>
      <c r="AE29" s="27">
        <v>-35.55575530711765</v>
      </c>
      <c r="AF29" s="27">
        <v>0.20389670367463347</v>
      </c>
      <c r="AG29" s="27">
        <v>16.000475435291133</v>
      </c>
      <c r="AH29" s="27">
        <v>5.0214146340491093</v>
      </c>
      <c r="AI29" s="27">
        <v>5.6152485602506355</v>
      </c>
      <c r="AJ29" s="27">
        <v>-71.1115106142353</v>
      </c>
      <c r="AK29" s="27">
        <v>4.1444657155506102</v>
      </c>
      <c r="AL29" s="27">
        <v>19.867262286493911</v>
      </c>
      <c r="AM29" s="27">
        <v>-6.3392313177215964</v>
      </c>
      <c r="AN29" s="27">
        <v>395.76080485123339</v>
      </c>
      <c r="AO29" s="27">
        <v>2.7999359721851484</v>
      </c>
      <c r="AP29" s="27">
        <v>587.20486303448263</v>
      </c>
      <c r="AQ29" s="27">
        <v>599.8772710172276</v>
      </c>
      <c r="AR29" s="27">
        <v>2.2054578438247363</v>
      </c>
      <c r="AS29" s="27">
        <v>587.55388429610969</v>
      </c>
      <c r="AT29" s="27">
        <v>21.092236168711992</v>
      </c>
      <c r="AU29" s="27">
        <v>648.38609516272788</v>
      </c>
      <c r="AV29" s="27">
        <v>648.38609516272788</v>
      </c>
      <c r="AW29" s="27">
        <v>10.959873952573078</v>
      </c>
      <c r="AX29" s="27">
        <v>-5.9270832335789807</v>
      </c>
      <c r="AY29" s="27">
        <v>528.80962913934684</v>
      </c>
      <c r="AZ29" s="27">
        <v>-6.1390180769745122</v>
      </c>
      <c r="BA29" s="27">
        <v>496.03326311842301</v>
      </c>
      <c r="BB29" s="27">
        <v>608.37055438537573</v>
      </c>
      <c r="BC29" s="27">
        <v>-16.088518770173078</v>
      </c>
      <c r="BD29" s="27">
        <v>-79.1115106142353</v>
      </c>
      <c r="BE29" s="27">
        <v>9985.8422986149799</v>
      </c>
      <c r="BF29" s="27">
        <v>139.20413628703284</v>
      </c>
      <c r="BG29" s="27">
        <v>11.637941567918171</v>
      </c>
      <c r="BH29" s="27">
        <v>711.65499775390629</v>
      </c>
      <c r="BI29" s="27">
        <v>15.25</v>
      </c>
      <c r="BJ29" s="27">
        <v>13.165465125073027</v>
      </c>
      <c r="BK29" s="27">
        <v>636.33448472487999</v>
      </c>
      <c r="BL29" s="27">
        <v>1186.3049268430573</v>
      </c>
      <c r="BM29" s="27">
        <v>1229.3893931366044</v>
      </c>
      <c r="BN29" s="27">
        <v>625.13598023198426</v>
      </c>
      <c r="BO29" s="27">
        <v>627.13598023198426</v>
      </c>
      <c r="BP29" s="27">
        <v>666.98392601610885</v>
      </c>
      <c r="BQ29" s="27">
        <v>671.63369776990066</v>
      </c>
      <c r="BR29" s="27">
        <v>642.25510853942876</v>
      </c>
      <c r="BS29" s="27">
        <v>1.5047759502510871</v>
      </c>
      <c r="BT29" s="27">
        <v>0.78754200000000985</v>
      </c>
      <c r="BU29" s="27">
        <v>-62.020521357978822</v>
      </c>
      <c r="BV29" s="27">
        <v>572.28879843404866</v>
      </c>
      <c r="BW29" s="27">
        <v>591.89729772896635</v>
      </c>
      <c r="BX29" s="27">
        <v>5.3831185152614243</v>
      </c>
      <c r="BY29" s="27">
        <v>5.1308379685335144</v>
      </c>
      <c r="BZ29" s="27">
        <v>64.43885364187048</v>
      </c>
      <c r="CA29" s="27">
        <v>593.56832527985534</v>
      </c>
      <c r="CB29" s="27">
        <v>69.429646946753721</v>
      </c>
      <c r="CC29" s="27">
        <v>0.21063981209426408</v>
      </c>
      <c r="CD29" s="27">
        <v>425.0580733055649</v>
      </c>
      <c r="CE29" s="27">
        <v>0.8771442077331244</v>
      </c>
      <c r="CF29" s="27">
        <v>376.33875277701418</v>
      </c>
      <c r="CG29" s="27">
        <v>17.442155375036464</v>
      </c>
      <c r="CH29" s="27">
        <v>381.26241061210209</v>
      </c>
      <c r="CI29" s="27">
        <v>376.33875277701418</v>
      </c>
      <c r="CJ29" s="27">
        <v>-31.010260678989411</v>
      </c>
      <c r="CK29" s="27">
        <v>-29.010260678989411</v>
      </c>
      <c r="CL29" s="27">
        <v>378.35251404806161</v>
      </c>
      <c r="CM29" s="27">
        <v>-2.0127644918368848</v>
      </c>
      <c r="CN29" s="27">
        <v>394.88366064350026</v>
      </c>
      <c r="CO29" s="27">
        <v>15.541021008853694</v>
      </c>
      <c r="CP29" s="27">
        <v>19.867262286493951</v>
      </c>
      <c r="CQ29" s="27">
        <v>-9.6276460065687672</v>
      </c>
      <c r="CR29" s="27">
        <v>-9.9303771330005546</v>
      </c>
      <c r="CS29" s="27">
        <v>369.84601105981409</v>
      </c>
      <c r="CT29" s="27">
        <v>359.18744080825775</v>
      </c>
      <c r="CU29" s="27">
        <v>-2.7498900000000037</v>
      </c>
      <c r="CV29" s="27">
        <v>-36.581680791137671</v>
      </c>
      <c r="CW29" s="27">
        <v>1.3357549068927796</v>
      </c>
      <c r="CX29" s="27">
        <v>3.0450382395569182</v>
      </c>
      <c r="CY29" s="27">
        <v>17.347447782216893</v>
      </c>
      <c r="CZ29" s="27">
        <v>18.224560912296916</v>
      </c>
      <c r="DA29" s="27">
        <v>-5.169851960105893</v>
      </c>
      <c r="DB29" s="28">
        <v>200.46731796591223</v>
      </c>
      <c r="DC29" s="28">
        <v>643.61290975695681</v>
      </c>
      <c r="DD29" s="28">
        <v>639.88741823586156</v>
      </c>
      <c r="DE29" s="28">
        <v>630.34399455053801</v>
      </c>
      <c r="DF29" s="28">
        <v>627.01773840147575</v>
      </c>
      <c r="DG29" s="28">
        <v>557.8772710172276</v>
      </c>
      <c r="DH29" s="28">
        <v>629.4128359874768</v>
      </c>
      <c r="DI29" s="28">
        <v>3.2801480398941059</v>
      </c>
      <c r="DJ29" s="28">
        <v>19.502400437326969</v>
      </c>
      <c r="DK29" s="28">
        <v>637.05775702777601</v>
      </c>
      <c r="DL29" s="28">
        <v>19.763825325472141</v>
      </c>
      <c r="DM29" s="28">
        <v>19.763825325472141</v>
      </c>
      <c r="DN29" s="28">
        <v>591.3101942534405</v>
      </c>
      <c r="DO29" s="28">
        <v>2314.2524487304686</v>
      </c>
      <c r="DP29" s="28">
        <v>1648.5</v>
      </c>
      <c r="DQ29" s="28">
        <v>692.32256969430841</v>
      </c>
      <c r="DR29" s="28">
        <v>692.85191921238277</v>
      </c>
      <c r="DS29" s="28">
        <v>27.983987389165346</v>
      </c>
      <c r="DT29" s="28">
        <v>50.60734470220374</v>
      </c>
      <c r="DU29" s="28">
        <v>22.983987389165346</v>
      </c>
      <c r="DV29" s="28">
        <v>-0.49999999999999972</v>
      </c>
      <c r="DW29" s="28">
        <v>50.118845831790786</v>
      </c>
      <c r="DX29" s="28">
        <v>-35.73923991928099</v>
      </c>
      <c r="DY29" s="28">
        <v>19.763785064662855</v>
      </c>
      <c r="DZ29" s="28">
        <v>208.77115632050297</v>
      </c>
      <c r="EA29" s="28">
        <v>19.763785064662855</v>
      </c>
      <c r="EB29" s="28">
        <v>-201.36742574142119</v>
      </c>
      <c r="EC29" s="28">
        <v>65.528302614774077</v>
      </c>
      <c r="ED29" s="28">
        <v>47.690710633850095</v>
      </c>
      <c r="EE29" s="28">
        <v>0.9741173876523983</v>
      </c>
      <c r="EF29" s="28">
        <v>1.1125457748046683</v>
      </c>
      <c r="EG29" s="28">
        <v>351.74128610408906</v>
      </c>
      <c r="EH29" s="28">
        <v>276.36197668849223</v>
      </c>
      <c r="EI29" s="28">
        <v>376.33916963165143</v>
      </c>
      <c r="EJ29" s="28">
        <v>501.63369776990066</v>
      </c>
      <c r="EK29" s="28">
        <v>821.39838493474224</v>
      </c>
      <c r="EL29" s="28">
        <v>1454.0479980468747</v>
      </c>
      <c r="EM29" s="28">
        <v>567.8772710172276</v>
      </c>
      <c r="EN29" s="28">
        <v>654.15661123049063</v>
      </c>
      <c r="EO29" s="28">
        <v>16.784977416791683</v>
      </c>
    </row>
    <row r="30" spans="2:145" x14ac:dyDescent="0.25">
      <c r="B30" s="39">
        <v>46447</v>
      </c>
      <c r="C30" s="27">
        <v>468.07864931445283</v>
      </c>
      <c r="D30" s="27">
        <v>15.67266135148204</v>
      </c>
      <c r="E30" s="27">
        <v>-10.707264123567073</v>
      </c>
      <c r="F30" s="27">
        <v>371.13068243086047</v>
      </c>
      <c r="G30" s="27">
        <v>14.116455659556179</v>
      </c>
      <c r="H30" s="27">
        <v>422.12493111265076</v>
      </c>
      <c r="I30" s="27">
        <v>11.752640238381824</v>
      </c>
      <c r="J30" s="27">
        <v>10.768125519027443</v>
      </c>
      <c r="K30" s="27">
        <v>651.8107883522473</v>
      </c>
      <c r="L30" s="27">
        <v>19.726935545717531</v>
      </c>
      <c r="M30" s="27">
        <v>635.86848145891872</v>
      </c>
      <c r="N30" s="27">
        <v>599.29671342955635</v>
      </c>
      <c r="O30" s="27">
        <v>-10.999799999999993</v>
      </c>
      <c r="P30" s="27">
        <v>376.60038967581789</v>
      </c>
      <c r="Q30" s="27">
        <v>355.51696846433481</v>
      </c>
      <c r="R30" s="27">
        <v>590.6724746878217</v>
      </c>
      <c r="S30" s="27">
        <v>649.09364050729505</v>
      </c>
      <c r="T30" s="27">
        <v>651.8107883522473</v>
      </c>
      <c r="U30" s="27">
        <v>638.04840989022091</v>
      </c>
      <c r="V30" s="27">
        <v>685.4297408721925</v>
      </c>
      <c r="W30" s="27">
        <v>8.6788155550992094</v>
      </c>
      <c r="X30" s="27">
        <v>6.6033157376477822</v>
      </c>
      <c r="Y30" s="27">
        <v>19.693121074734158</v>
      </c>
      <c r="Z30" s="27">
        <v>0.36985012627167946</v>
      </c>
      <c r="AA30" s="27">
        <v>701.4297408721925</v>
      </c>
      <c r="AB30" s="27">
        <v>24.357631110198419</v>
      </c>
      <c r="AC30" s="27">
        <v>21.329978300070962</v>
      </c>
      <c r="AD30" s="27">
        <v>10.688418074105371</v>
      </c>
      <c r="AE30" s="27">
        <v>-40.096429761696363</v>
      </c>
      <c r="AF30" s="27">
        <v>0.21086680729883989</v>
      </c>
      <c r="AG30" s="27">
        <v>15.719668235596007</v>
      </c>
      <c r="AH30" s="27">
        <v>5.5040433032218541</v>
      </c>
      <c r="AI30" s="27">
        <v>6.2360068755658862</v>
      </c>
      <c r="AJ30" s="27">
        <v>-80.192859523392727</v>
      </c>
      <c r="AK30" s="27">
        <v>4.1488941297786361</v>
      </c>
      <c r="AL30" s="27">
        <v>19.148728280627665</v>
      </c>
      <c r="AM30" s="27">
        <v>-6.3605354575931923</v>
      </c>
      <c r="AN30" s="27">
        <v>395.99631690964776</v>
      </c>
      <c r="AO30" s="27">
        <v>2.7999359721851484</v>
      </c>
      <c r="AP30" s="27">
        <v>590.03411287459642</v>
      </c>
      <c r="AQ30" s="27">
        <v>605.60259646278143</v>
      </c>
      <c r="AR30" s="27">
        <v>2.1955770010168325</v>
      </c>
      <c r="AS30" s="27">
        <v>597.72540134509734</v>
      </c>
      <c r="AT30" s="27">
        <v>20.933304126600934</v>
      </c>
      <c r="AU30" s="27">
        <v>645.74571279277609</v>
      </c>
      <c r="AV30" s="27">
        <v>645.74571279277609</v>
      </c>
      <c r="AW30" s="27">
        <v>10.715098840022181</v>
      </c>
      <c r="AX30" s="27">
        <v>-6.1322369184774708</v>
      </c>
      <c r="AY30" s="27">
        <v>527.56894478308868</v>
      </c>
      <c r="AZ30" s="27">
        <v>-6.3419952984236208</v>
      </c>
      <c r="BA30" s="27">
        <v>492.62003803298279</v>
      </c>
      <c r="BB30" s="27">
        <v>611.44096194763165</v>
      </c>
      <c r="BC30" s="27">
        <v>-16.07854684691776</v>
      </c>
      <c r="BD30" s="27">
        <v>-88.192859523392727</v>
      </c>
      <c r="BE30" s="27">
        <v>10020.528425633232</v>
      </c>
      <c r="BF30" s="27">
        <v>136.76111364968526</v>
      </c>
      <c r="BG30" s="27">
        <v>11.640916461932257</v>
      </c>
      <c r="BH30" s="27">
        <v>711.15624074707034</v>
      </c>
      <c r="BI30" s="27">
        <v>15.25</v>
      </c>
      <c r="BJ30" s="27">
        <v>13.163205591413657</v>
      </c>
      <c r="BK30" s="27">
        <v>636.10656987695484</v>
      </c>
      <c r="BL30" s="27">
        <v>1185.474513394267</v>
      </c>
      <c r="BM30" s="27">
        <v>1228.5288205614088</v>
      </c>
      <c r="BN30" s="27">
        <v>624.99673556944776</v>
      </c>
      <c r="BO30" s="27">
        <v>626.99673556944776</v>
      </c>
      <c r="BP30" s="27">
        <v>666.83536001665868</v>
      </c>
      <c r="BQ30" s="27">
        <v>671.48409606634891</v>
      </c>
      <c r="BR30" s="27">
        <v>641.4297408721925</v>
      </c>
      <c r="BS30" s="27">
        <v>-3.3813309819715869</v>
      </c>
      <c r="BT30" s="27">
        <v>0.78754200000000985</v>
      </c>
      <c r="BU30" s="27">
        <v>-61.049265616850334</v>
      </c>
      <c r="BV30" s="27">
        <v>575.39654057399207</v>
      </c>
      <c r="BW30" s="27">
        <v>591.91242177529739</v>
      </c>
      <c r="BX30" s="27">
        <v>6.0132313096034666</v>
      </c>
      <c r="BY30" s="27">
        <v>5.3480883774361763</v>
      </c>
      <c r="BZ30" s="27">
        <v>71.685043585801452</v>
      </c>
      <c r="CA30" s="27">
        <v>599.29671342955646</v>
      </c>
      <c r="CB30" s="27">
        <v>75.990231818760478</v>
      </c>
      <c r="CC30" s="27">
        <v>0.21063981209426408</v>
      </c>
      <c r="CD30" s="27">
        <v>424.79204242274062</v>
      </c>
      <c r="CE30" s="27">
        <v>0.87558382629748621</v>
      </c>
      <c r="CF30" s="27">
        <v>376.60038967581789</v>
      </c>
      <c r="CG30" s="27">
        <v>17.442155375036464</v>
      </c>
      <c r="CH30" s="27">
        <v>381.54915216240482</v>
      </c>
      <c r="CI30" s="27">
        <v>376.60038967581789</v>
      </c>
      <c r="CJ30" s="27">
        <v>-30.524632808425167</v>
      </c>
      <c r="CK30" s="27">
        <v>-28.524632808425167</v>
      </c>
      <c r="CL30" s="27">
        <v>378.61555094686531</v>
      </c>
      <c r="CM30" s="27">
        <v>-2.0127254125446221</v>
      </c>
      <c r="CN30" s="27">
        <v>395.12073308335027</v>
      </c>
      <c r="CO30" s="27">
        <v>15.562294541895151</v>
      </c>
      <c r="CP30" s="27">
        <v>19.148728280627697</v>
      </c>
      <c r="CQ30" s="27">
        <v>-9.5334189801124669</v>
      </c>
      <c r="CR30" s="27">
        <v>-9.8334105919582271</v>
      </c>
      <c r="CS30" s="27">
        <v>371.13068243086047</v>
      </c>
      <c r="CT30" s="27">
        <v>360.12645602264098</v>
      </c>
      <c r="CU30" s="27">
        <v>-2.5000800000000032</v>
      </c>
      <c r="CV30" s="27">
        <v>-35.979558811035133</v>
      </c>
      <c r="CW30" s="27">
        <v>1.905554892778401</v>
      </c>
      <c r="CX30" s="27">
        <v>3.0454880763330694</v>
      </c>
      <c r="CY30" s="27">
        <v>17.357631110198419</v>
      </c>
      <c r="CZ30" s="27">
        <v>17.577053093303611</v>
      </c>
      <c r="DA30" s="27">
        <v>-5.169851960105893</v>
      </c>
      <c r="DB30" s="28">
        <v>195.48578547576744</v>
      </c>
      <c r="DC30" s="28">
        <v>642.78370708972045</v>
      </c>
      <c r="DD30" s="28">
        <v>639.12547696676825</v>
      </c>
      <c r="DE30" s="28">
        <v>629.53376996994439</v>
      </c>
      <c r="DF30" s="28">
        <v>621.53086878639465</v>
      </c>
      <c r="DG30" s="28">
        <v>563.60259646278143</v>
      </c>
      <c r="DH30" s="28">
        <v>623.96106547183251</v>
      </c>
      <c r="DI30" s="28">
        <v>3.2801480398941059</v>
      </c>
      <c r="DJ30" s="28">
        <v>19.329978300070962</v>
      </c>
      <c r="DK30" s="28">
        <v>636.29926162769391</v>
      </c>
      <c r="DL30" s="28">
        <v>19.59038894468253</v>
      </c>
      <c r="DM30" s="28">
        <v>19.59038894468253</v>
      </c>
      <c r="DN30" s="28">
        <v>597.07585934617862</v>
      </c>
      <c r="DO30" s="28">
        <v>2313.3267477509767</v>
      </c>
      <c r="DP30" s="28">
        <v>1648.5</v>
      </c>
      <c r="DQ30" s="28">
        <v>691.57245171481929</v>
      </c>
      <c r="DR30" s="28">
        <v>692.0315628780935</v>
      </c>
      <c r="DS30" s="28">
        <v>27.733127389165347</v>
      </c>
      <c r="DT30" s="28">
        <v>50.60734470220374</v>
      </c>
      <c r="DU30" s="28">
        <v>22.733127389165347</v>
      </c>
      <c r="DV30" s="28">
        <v>-0.49999999999999972</v>
      </c>
      <c r="DW30" s="28">
        <v>50.118845831790786</v>
      </c>
      <c r="DX30" s="28">
        <v>-37.620785915031412</v>
      </c>
      <c r="DY30" s="28">
        <v>19.590349037179802</v>
      </c>
      <c r="DZ30" s="28">
        <v>203.82680304878556</v>
      </c>
      <c r="EA30" s="28">
        <v>19.590349037179806</v>
      </c>
      <c r="EB30" s="28">
        <v>-195.74988135032945</v>
      </c>
      <c r="EC30" s="28">
        <v>64.330138883763453</v>
      </c>
      <c r="ED30" s="28">
        <v>47.192134648132324</v>
      </c>
      <c r="EE30" s="28">
        <v>0.87275651048690395</v>
      </c>
      <c r="EF30" s="28">
        <v>1.0131448059395123</v>
      </c>
      <c r="EG30" s="28">
        <v>351.02184964919655</v>
      </c>
      <c r="EH30" s="28">
        <v>276.48334651741652</v>
      </c>
      <c r="EI30" s="28">
        <v>376.2700996798423</v>
      </c>
      <c r="EJ30" s="28">
        <v>502.48409606634891</v>
      </c>
      <c r="EK30" s="28">
        <v>821.37597828128571</v>
      </c>
      <c r="EL30" s="28">
        <v>1453.1755692480465</v>
      </c>
      <c r="EM30" s="28">
        <v>573.60259646278143</v>
      </c>
      <c r="EN30" s="28">
        <v>653.37994983492342</v>
      </c>
      <c r="EO30" s="28">
        <v>16.780070697320092</v>
      </c>
    </row>
    <row r="31" spans="2:145" x14ac:dyDescent="0.25">
      <c r="B31" s="39">
        <v>46478</v>
      </c>
      <c r="C31" s="27">
        <v>465.84821378466506</v>
      </c>
      <c r="D31" s="27">
        <v>16.173167051515172</v>
      </c>
      <c r="E31" s="27">
        <v>-8.7980023185548202</v>
      </c>
      <c r="F31" s="27">
        <v>372.37692861416758</v>
      </c>
      <c r="G31" s="27">
        <v>6.5881211456278956</v>
      </c>
      <c r="H31" s="27">
        <v>420.38413486045886</v>
      </c>
      <c r="I31" s="27">
        <v>2.5229286758860323</v>
      </c>
      <c r="J31" s="27">
        <v>9.782954562675771</v>
      </c>
      <c r="K31" s="27">
        <v>651.00865338187521</v>
      </c>
      <c r="L31" s="27">
        <v>20.815218128637074</v>
      </c>
      <c r="M31" s="27">
        <v>635.09320918528465</v>
      </c>
      <c r="N31" s="27">
        <v>635.84974145676495</v>
      </c>
      <c r="O31" s="27">
        <v>-10.999999999999959</v>
      </c>
      <c r="P31" s="27">
        <v>377.11053558907827</v>
      </c>
      <c r="Q31" s="27">
        <v>356.76300054306245</v>
      </c>
      <c r="R31" s="27">
        <v>590.24308688415908</v>
      </c>
      <c r="S31" s="27">
        <v>648.29141531420032</v>
      </c>
      <c r="T31" s="27">
        <v>651.00865338187521</v>
      </c>
      <c r="U31" s="27">
        <v>649.21305951918828</v>
      </c>
      <c r="V31" s="27">
        <v>684.65098334917354</v>
      </c>
      <c r="W31" s="27">
        <v>8.6843275608486881</v>
      </c>
      <c r="X31" s="27">
        <v>7.3327470791059142</v>
      </c>
      <c r="Y31" s="27">
        <v>19.511122636669281</v>
      </c>
      <c r="Z31" s="27">
        <v>0.36630697230433185</v>
      </c>
      <c r="AA31" s="27">
        <v>700.65098334917354</v>
      </c>
      <c r="AB31" s="27">
        <v>24.368655121697376</v>
      </c>
      <c r="AC31" s="27">
        <v>21.147714252619458</v>
      </c>
      <c r="AD31" s="27">
        <v>10.694053297257458</v>
      </c>
      <c r="AE31" s="27">
        <v>-44.178363477522552</v>
      </c>
      <c r="AF31" s="27">
        <v>-5.0773814685804854</v>
      </c>
      <c r="AG31" s="27">
        <v>15.419196712893834</v>
      </c>
      <c r="AH31" s="27">
        <v>9.3045541392707651</v>
      </c>
      <c r="AI31" s="27">
        <v>10.572989690935115</v>
      </c>
      <c r="AJ31" s="27">
        <v>-88.356726955045104</v>
      </c>
      <c r="AK31" s="27">
        <v>4.1539491479034023</v>
      </c>
      <c r="AL31" s="27">
        <v>18.431049125283099</v>
      </c>
      <c r="AM31" s="27">
        <v>-6.3495581681508568</v>
      </c>
      <c r="AN31" s="27">
        <v>396.47827334535589</v>
      </c>
      <c r="AO31" s="27">
        <v>2.7999999523163015</v>
      </c>
      <c r="AP31" s="27">
        <v>619.9693698905304</v>
      </c>
      <c r="AQ31" s="27">
        <v>642.12170912335546</v>
      </c>
      <c r="AR31" s="27">
        <v>4.1493902880347244</v>
      </c>
      <c r="AS31" s="27">
        <v>609.77956206418366</v>
      </c>
      <c r="AT31" s="27">
        <v>20.767336076532171</v>
      </c>
      <c r="AU31" s="27">
        <v>642.94803779746371</v>
      </c>
      <c r="AV31" s="27">
        <v>642.94803779746371</v>
      </c>
      <c r="AW31" s="27">
        <v>9.7297182356867022</v>
      </c>
      <c r="AX31" s="27">
        <v>-6.4303963886886422</v>
      </c>
      <c r="AY31" s="27">
        <v>525.60625490926316</v>
      </c>
      <c r="AZ31" s="27">
        <v>-6.63767135287996</v>
      </c>
      <c r="BA31" s="27">
        <v>500.30272524514334</v>
      </c>
      <c r="BB31" s="27">
        <v>656.32764027666383</v>
      </c>
      <c r="BC31" s="27">
        <v>-16.064408885826641</v>
      </c>
      <c r="BD31" s="27">
        <v>-96.356726955045104</v>
      </c>
      <c r="BE31" s="27">
        <v>10054.177072582524</v>
      </c>
      <c r="BF31" s="27">
        <v>134.14701140217633</v>
      </c>
      <c r="BG31" s="27">
        <v>11.644801556572055</v>
      </c>
      <c r="BH31" s="27">
        <v>711.96968988909043</v>
      </c>
      <c r="BI31" s="27">
        <v>15.25</v>
      </c>
      <c r="BJ31" s="27">
        <v>13.161059072021686</v>
      </c>
      <c r="BK31" s="27">
        <v>634.56058539138678</v>
      </c>
      <c r="BL31" s="27">
        <v>1184.7014252307033</v>
      </c>
      <c r="BM31" s="27">
        <v>1227.8785939741881</v>
      </c>
      <c r="BN31" s="27">
        <v>624.83317430733462</v>
      </c>
      <c r="BO31" s="27">
        <v>626.83317430733462</v>
      </c>
      <c r="BP31" s="27">
        <v>666.66084961220565</v>
      </c>
      <c r="BQ31" s="27">
        <v>671.30836909052459</v>
      </c>
      <c r="BR31" s="27">
        <v>640.65098334917354</v>
      </c>
      <c r="BS31" s="27">
        <v>8.5620761700147341</v>
      </c>
      <c r="BT31" s="27">
        <v>0.78750000000001119</v>
      </c>
      <c r="BU31" s="27">
        <v>-60.16120286529307</v>
      </c>
      <c r="BV31" s="27">
        <v>620.10485426503431</v>
      </c>
      <c r="BW31" s="27">
        <v>591.90951032649662</v>
      </c>
      <c r="BX31" s="27">
        <v>10.327003350640933</v>
      </c>
      <c r="BY31" s="27">
        <v>10.953020988710035</v>
      </c>
      <c r="BZ31" s="27">
        <v>117.18434470732134</v>
      </c>
      <c r="CA31" s="27">
        <v>635.84974145676506</v>
      </c>
      <c r="CB31" s="27">
        <v>115.63725845568956</v>
      </c>
      <c r="CC31" s="27">
        <v>0.20824199741372798</v>
      </c>
      <c r="CD31" s="27">
        <v>424.55429956418294</v>
      </c>
      <c r="CE31" s="27">
        <v>-11.766101902053947</v>
      </c>
      <c r="CF31" s="27">
        <v>377.11053558907821</v>
      </c>
      <c r="CG31" s="27">
        <v>17.999169783137848</v>
      </c>
      <c r="CH31" s="27">
        <v>382.08568412015381</v>
      </c>
      <c r="CI31" s="27">
        <v>377.11053558907821</v>
      </c>
      <c r="CJ31" s="27">
        <v>-30.080601432646535</v>
      </c>
      <c r="CK31" s="27">
        <v>-28.080601432646535</v>
      </c>
      <c r="CL31" s="27">
        <v>379.12688527942686</v>
      </c>
      <c r="CM31" s="27">
        <v>-2.0126877085630737</v>
      </c>
      <c r="CN31" s="27">
        <v>408.24437524740983</v>
      </c>
      <c r="CO31" s="27">
        <v>15.581462952710424</v>
      </c>
      <c r="CP31" s="27">
        <v>18.431049125283181</v>
      </c>
      <c r="CQ31" s="27">
        <v>-9.4072786029291038</v>
      </c>
      <c r="CR31" s="27">
        <v>-9.7041271264910467</v>
      </c>
      <c r="CS31" s="27">
        <v>372.37692861416758</v>
      </c>
      <c r="CT31" s="27">
        <v>361.30714200627779</v>
      </c>
      <c r="CU31" s="27">
        <v>-2.4999857142857271</v>
      </c>
      <c r="CV31" s="27">
        <v>-35.379372491629461</v>
      </c>
      <c r="CW31" s="27">
        <v>1.1420713081019334</v>
      </c>
      <c r="CX31" s="27">
        <v>3.0460004986320666</v>
      </c>
      <c r="CY31" s="27">
        <v>17.368655121697376</v>
      </c>
      <c r="CZ31" s="27">
        <v>18.333143815345192</v>
      </c>
      <c r="DA31" s="27">
        <v>-5.1699999523162798</v>
      </c>
      <c r="DB31" s="28">
        <v>203.97123955189568</v>
      </c>
      <c r="DC31" s="28">
        <v>642.00808259282451</v>
      </c>
      <c r="DD31" s="28">
        <v>638.3059749501848</v>
      </c>
      <c r="DE31" s="28">
        <v>628.77755672632043</v>
      </c>
      <c r="DF31" s="28">
        <v>612.32120263801471</v>
      </c>
      <c r="DG31" s="28">
        <v>600.12170912335546</v>
      </c>
      <c r="DH31" s="28">
        <v>616.70174523123353</v>
      </c>
      <c r="DI31" s="28">
        <v>3.280000047683719</v>
      </c>
      <c r="DJ31" s="28">
        <v>19.147714252619458</v>
      </c>
      <c r="DK31" s="28">
        <v>635.49601748029295</v>
      </c>
      <c r="DL31" s="28">
        <v>19.408522100514251</v>
      </c>
      <c r="DM31" s="28">
        <v>19.408522100514251</v>
      </c>
      <c r="DN31" s="28">
        <v>633.56627185472814</v>
      </c>
      <c r="DO31" s="28">
        <v>2312.4767021630869</v>
      </c>
      <c r="DP31" s="28">
        <v>1648.5</v>
      </c>
      <c r="DQ31" s="28">
        <v>690.76457261968301</v>
      </c>
      <c r="DR31" s="28">
        <v>691.2691550616405</v>
      </c>
      <c r="DS31" s="28">
        <v>27.483587389165361</v>
      </c>
      <c r="DT31" s="28">
        <v>50.606164702203735</v>
      </c>
      <c r="DU31" s="28">
        <v>22.483587389165361</v>
      </c>
      <c r="DV31" s="28">
        <v>-0.50000000000000067</v>
      </c>
      <c r="DW31" s="28">
        <v>50.117216250974714</v>
      </c>
      <c r="DX31" s="28">
        <v>-39.621701841299888</v>
      </c>
      <c r="DY31" s="28">
        <v>19.408637688168831</v>
      </c>
      <c r="DZ31" s="28">
        <v>192.02579470056153</v>
      </c>
      <c r="EA31" s="28">
        <v>19.408637688168831</v>
      </c>
      <c r="EB31" s="28">
        <v>-204.92498347709699</v>
      </c>
      <c r="EC31" s="28">
        <v>62.890984556739454</v>
      </c>
      <c r="ED31" s="28">
        <v>46.441400045667351</v>
      </c>
      <c r="EE31" s="28">
        <v>0.76327455495170926</v>
      </c>
      <c r="EF31" s="28">
        <v>0.90573290549991381</v>
      </c>
      <c r="EG31" s="28">
        <v>352.54396220057185</v>
      </c>
      <c r="EH31" s="28">
        <v>258.0643102283791</v>
      </c>
      <c r="EI31" s="28">
        <v>366.7268772160578</v>
      </c>
      <c r="EJ31" s="28">
        <v>503.30836909052459</v>
      </c>
      <c r="EK31" s="28">
        <v>808.42702666020477</v>
      </c>
      <c r="EL31" s="28">
        <v>1452.3680288120813</v>
      </c>
      <c r="EM31" s="28">
        <v>610.12170912335546</v>
      </c>
      <c r="EN31" s="28">
        <v>652.55654792550297</v>
      </c>
      <c r="EO31" s="28">
        <v>16.758027960793736</v>
      </c>
    </row>
    <row r="32" spans="2:145" x14ac:dyDescent="0.25">
      <c r="B32" s="39">
        <v>46508</v>
      </c>
      <c r="C32" s="27">
        <v>464.3570829872794</v>
      </c>
      <c r="D32" s="27">
        <v>16.204222697666335</v>
      </c>
      <c r="E32" s="27">
        <v>-8.7579610344114975</v>
      </c>
      <c r="F32" s="27">
        <v>373.11721046726905</v>
      </c>
      <c r="G32" s="27">
        <v>6.5858201281271516</v>
      </c>
      <c r="H32" s="27">
        <v>419.87017561360517</v>
      </c>
      <c r="I32" s="27">
        <v>2.5220474985506405</v>
      </c>
      <c r="J32" s="27">
        <v>9.5303642518118483</v>
      </c>
      <c r="K32" s="27">
        <v>650.6865327371695</v>
      </c>
      <c r="L32" s="27">
        <v>20.549010385275146</v>
      </c>
      <c r="M32" s="27">
        <v>634.77896354057907</v>
      </c>
      <c r="N32" s="27">
        <v>637.38288881757512</v>
      </c>
      <c r="O32" s="27">
        <v>-10.999999999999959</v>
      </c>
      <c r="P32" s="27">
        <v>377.33496721662436</v>
      </c>
      <c r="Q32" s="27">
        <v>357.50788235641335</v>
      </c>
      <c r="R32" s="27">
        <v>590.23442054996644</v>
      </c>
      <c r="S32" s="27">
        <v>647.97109633996229</v>
      </c>
      <c r="T32" s="27">
        <v>650.6865327371695</v>
      </c>
      <c r="U32" s="27">
        <v>646.95657878544284</v>
      </c>
      <c r="V32" s="27">
        <v>684.33398770446786</v>
      </c>
      <c r="W32" s="27">
        <v>8.7239757163862954</v>
      </c>
      <c r="X32" s="27">
        <v>7.3439682876029044</v>
      </c>
      <c r="Y32" s="27">
        <v>19.439039816811682</v>
      </c>
      <c r="Z32" s="27">
        <v>0.36308857066915612</v>
      </c>
      <c r="AA32" s="27">
        <v>700.33398770446786</v>
      </c>
      <c r="AB32" s="27">
        <v>24.447951432772591</v>
      </c>
      <c r="AC32" s="27">
        <v>21.07591213728351</v>
      </c>
      <c r="AD32" s="27">
        <v>10.767878552558081</v>
      </c>
      <c r="AE32" s="27">
        <v>-46.221835443660339</v>
      </c>
      <c r="AF32" s="27">
        <v>-5.4773129020195741</v>
      </c>
      <c r="AG32" s="27">
        <v>15.138980107027439</v>
      </c>
      <c r="AH32" s="27">
        <v>9.8242830034090094</v>
      </c>
      <c r="AI32" s="27">
        <v>10.797685587220037</v>
      </c>
      <c r="AJ32" s="27">
        <v>-92.443670887320678</v>
      </c>
      <c r="AK32" s="27">
        <v>4.1579793245471262</v>
      </c>
      <c r="AL32" s="27">
        <v>17.952223412265798</v>
      </c>
      <c r="AM32" s="27">
        <v>-6.332140768281211</v>
      </c>
      <c r="AN32" s="27">
        <v>396.75388298622994</v>
      </c>
      <c r="AO32" s="27">
        <v>2.7999999523163015</v>
      </c>
      <c r="AP32" s="27">
        <v>620.69499448894987</v>
      </c>
      <c r="AQ32" s="27">
        <v>643.57889208613176</v>
      </c>
      <c r="AR32" s="27">
        <v>4.1272321151376365</v>
      </c>
      <c r="AS32" s="27">
        <v>620.26882259514571</v>
      </c>
      <c r="AT32" s="27">
        <v>20.706330901707979</v>
      </c>
      <c r="AU32" s="27">
        <v>640.65398308262854</v>
      </c>
      <c r="AV32" s="27">
        <v>640.65398308262854</v>
      </c>
      <c r="AW32" s="27">
        <v>9.4766537140093003</v>
      </c>
      <c r="AX32" s="27">
        <v>-6.598527017177453</v>
      </c>
      <c r="AY32" s="27">
        <v>524.38523687094448</v>
      </c>
      <c r="AZ32" s="27">
        <v>-6.8033254732103821</v>
      </c>
      <c r="BA32" s="27">
        <v>496.39607925834855</v>
      </c>
      <c r="BB32" s="27">
        <v>657.29075068599172</v>
      </c>
      <c r="BC32" s="27">
        <v>-16.07204833950578</v>
      </c>
      <c r="BD32" s="27">
        <v>-100.44367088732068</v>
      </c>
      <c r="BE32" s="27">
        <v>10074.164682616265</v>
      </c>
      <c r="BF32" s="27">
        <v>131.70912693113871</v>
      </c>
      <c r="BG32" s="27">
        <v>11.648892866087515</v>
      </c>
      <c r="BH32" s="27">
        <v>711.4723058741979</v>
      </c>
      <c r="BI32" s="27">
        <v>15.25</v>
      </c>
      <c r="BJ32" s="27">
        <v>13.158853372374388</v>
      </c>
      <c r="BK32" s="27">
        <v>634.03564871930757</v>
      </c>
      <c r="BL32" s="27">
        <v>1184.4643189712756</v>
      </c>
      <c r="BM32" s="27">
        <v>1227.5100092451585</v>
      </c>
      <c r="BN32" s="27">
        <v>624.66642287479203</v>
      </c>
      <c r="BO32" s="27">
        <v>626.66642287479203</v>
      </c>
      <c r="BP32" s="27">
        <v>666.48293548045979</v>
      </c>
      <c r="BQ32" s="27">
        <v>671.12921465886723</v>
      </c>
      <c r="BR32" s="27">
        <v>640.33398770446786</v>
      </c>
      <c r="BS32" s="27">
        <v>6.6225910809749848</v>
      </c>
      <c r="BT32" s="27">
        <v>0.78750000000001119</v>
      </c>
      <c r="BU32" s="27">
        <v>-59.20350935491723</v>
      </c>
      <c r="BV32" s="27">
        <v>621.07255664247361</v>
      </c>
      <c r="BW32" s="27">
        <v>591.93296219450485</v>
      </c>
      <c r="BX32" s="27">
        <v>10.484915852929749</v>
      </c>
      <c r="BY32" s="27">
        <v>11.076623086423517</v>
      </c>
      <c r="BZ32" s="27">
        <v>122.10518245701209</v>
      </c>
      <c r="CA32" s="27">
        <v>637.38288881757524</v>
      </c>
      <c r="CB32" s="27">
        <v>119.94956510154591</v>
      </c>
      <c r="CC32" s="27">
        <v>0.20824199741372798</v>
      </c>
      <c r="CD32" s="27">
        <v>424.28751110381359</v>
      </c>
      <c r="CE32" s="27">
        <v>-12.560578073933357</v>
      </c>
      <c r="CF32" s="27">
        <v>377.33496721662431</v>
      </c>
      <c r="CG32" s="27">
        <v>18.033731711918982</v>
      </c>
      <c r="CH32" s="27">
        <v>382.33426439956872</v>
      </c>
      <c r="CI32" s="27">
        <v>377.33496721662431</v>
      </c>
      <c r="CJ32" s="27">
        <v>-29.601754677458615</v>
      </c>
      <c r="CK32" s="27">
        <v>-27.601754677458615</v>
      </c>
      <c r="CL32" s="27">
        <v>379.35251690697299</v>
      </c>
      <c r="CM32" s="27">
        <v>-2.0126675990288976</v>
      </c>
      <c r="CN32" s="27">
        <v>409.3144610601633</v>
      </c>
      <c r="CO32" s="27">
        <v>15.596580145008929</v>
      </c>
      <c r="CP32" s="27">
        <v>17.952223412265877</v>
      </c>
      <c r="CQ32" s="27">
        <v>-9.3146176771279041</v>
      </c>
      <c r="CR32" s="27">
        <v>-9.6083265279650458</v>
      </c>
      <c r="CS32" s="27">
        <v>373.11721046726905</v>
      </c>
      <c r="CT32" s="27">
        <v>361.99189605906395</v>
      </c>
      <c r="CU32" s="27">
        <v>-2.4999857142857271</v>
      </c>
      <c r="CV32" s="27">
        <v>-34.881320223127091</v>
      </c>
      <c r="CW32" s="27">
        <v>1.1420713081019334</v>
      </c>
      <c r="CX32" s="27">
        <v>3.046466254274792</v>
      </c>
      <c r="CY32" s="27">
        <v>17.447951432772591</v>
      </c>
      <c r="CZ32" s="27">
        <v>18.068413811726842</v>
      </c>
      <c r="DA32" s="27">
        <v>-5.1699999523162798</v>
      </c>
      <c r="DB32" s="28">
        <v>202.34349918972021</v>
      </c>
      <c r="DC32" s="28">
        <v>641.68996194811882</v>
      </c>
      <c r="DD32" s="28">
        <v>637.990589754089</v>
      </c>
      <c r="DE32" s="28">
        <v>628.4034761100578</v>
      </c>
      <c r="DF32" s="28">
        <v>610.13443857228322</v>
      </c>
      <c r="DG32" s="28">
        <v>601.57889208613176</v>
      </c>
      <c r="DH32" s="28">
        <v>614.49625382790146</v>
      </c>
      <c r="DI32" s="28">
        <v>3.280000047683719</v>
      </c>
      <c r="DJ32" s="28">
        <v>19.07591213728351</v>
      </c>
      <c r="DK32" s="28">
        <v>635.18202067632023</v>
      </c>
      <c r="DL32" s="28">
        <v>19.336818332959417</v>
      </c>
      <c r="DM32" s="28">
        <v>19.336818332959417</v>
      </c>
      <c r="DN32" s="28">
        <v>635.09391336224371</v>
      </c>
      <c r="DO32" s="28">
        <v>2312.2453619567877</v>
      </c>
      <c r="DP32" s="28">
        <v>1648.5</v>
      </c>
      <c r="DQ32" s="28">
        <v>690.42232733077765</v>
      </c>
      <c r="DR32" s="28">
        <v>690.92665977299498</v>
      </c>
      <c r="DS32" s="28">
        <v>27.233162389165361</v>
      </c>
      <c r="DT32" s="28">
        <v>50.606164702203735</v>
      </c>
      <c r="DU32" s="28">
        <v>22.233162389165361</v>
      </c>
      <c r="DV32" s="28">
        <v>-0.50000000000000067</v>
      </c>
      <c r="DW32" s="28">
        <v>50.117216250974714</v>
      </c>
      <c r="DX32" s="28">
        <v>-41.649448140825555</v>
      </c>
      <c r="DY32" s="28">
        <v>19.336933493581466</v>
      </c>
      <c r="DZ32" s="28">
        <v>190.55069877894715</v>
      </c>
      <c r="EA32" s="28">
        <v>19.336933493581466</v>
      </c>
      <c r="EB32" s="28">
        <v>-202.32562706373827</v>
      </c>
      <c r="EC32" s="28">
        <v>61.935519324093335</v>
      </c>
      <c r="ED32" s="28">
        <v>45.938707632064798</v>
      </c>
      <c r="EE32" s="28">
        <v>0.70009180960590345</v>
      </c>
      <c r="EF32" s="28">
        <v>0.84446337309911812</v>
      </c>
      <c r="EG32" s="28">
        <v>352.91294206960708</v>
      </c>
      <c r="EH32" s="28">
        <v>258.18458276101035</v>
      </c>
      <c r="EI32" s="28">
        <v>366.65300795847077</v>
      </c>
      <c r="EJ32" s="28">
        <v>504.12921465886723</v>
      </c>
      <c r="EK32" s="28">
        <v>808.40515385144124</v>
      </c>
      <c r="EL32" s="28">
        <v>1452.0773808175222</v>
      </c>
      <c r="EM32" s="28">
        <v>611.57889208613176</v>
      </c>
      <c r="EN32" s="28">
        <v>652.23412156117649</v>
      </c>
      <c r="EO32" s="28">
        <v>16.755174622229042</v>
      </c>
    </row>
    <row r="33" spans="2:145" x14ac:dyDescent="0.25">
      <c r="B33" s="39">
        <v>46539</v>
      </c>
      <c r="C33" s="27">
        <v>463.37625087503858</v>
      </c>
      <c r="D33" s="27">
        <v>16.232009279352543</v>
      </c>
      <c r="E33" s="27">
        <v>-8.8521610417761671</v>
      </c>
      <c r="F33" s="27">
        <v>373.37715863448432</v>
      </c>
      <c r="G33" s="27">
        <v>6.5866795650616679</v>
      </c>
      <c r="H33" s="27">
        <v>419.10459174079944</v>
      </c>
      <c r="I33" s="27">
        <v>2.5223766209270022</v>
      </c>
      <c r="J33" s="27">
        <v>9.4098020900996904</v>
      </c>
      <c r="K33" s="27">
        <v>650.94422925293406</v>
      </c>
      <c r="L33" s="27">
        <v>20.391871997250544</v>
      </c>
      <c r="M33" s="27">
        <v>635.03036005634362</v>
      </c>
      <c r="N33" s="27">
        <v>637.17532661927294</v>
      </c>
      <c r="O33" s="27">
        <v>-10.999999999999959</v>
      </c>
      <c r="P33" s="27">
        <v>377.33496721662436</v>
      </c>
      <c r="Q33" s="27">
        <v>357.75693073966352</v>
      </c>
      <c r="R33" s="27">
        <v>590.22827531490157</v>
      </c>
      <c r="S33" s="27">
        <v>648.23240021252332</v>
      </c>
      <c r="T33" s="27">
        <v>650.94422925293406</v>
      </c>
      <c r="U33" s="27">
        <v>645.01617665360027</v>
      </c>
      <c r="V33" s="27">
        <v>684.58758422023243</v>
      </c>
      <c r="W33" s="27">
        <v>8.7584491178618631</v>
      </c>
      <c r="X33" s="27">
        <v>6.9461344418012025</v>
      </c>
      <c r="Y33" s="27">
        <v>19.435583768974823</v>
      </c>
      <c r="Z33" s="27">
        <v>0.35992123104682816</v>
      </c>
      <c r="AA33" s="27">
        <v>700.58758422023243</v>
      </c>
      <c r="AB33" s="27">
        <v>24.516898235723726</v>
      </c>
      <c r="AC33" s="27">
        <v>21.070053632219928</v>
      </c>
      <c r="AD33" s="27">
        <v>10.827694051799693</v>
      </c>
      <c r="AE33" s="27">
        <v>-47.463572275204974</v>
      </c>
      <c r="AF33" s="27">
        <v>-5.5425942349078126</v>
      </c>
      <c r="AG33" s="27">
        <v>14.850118387725962</v>
      </c>
      <c r="AH33" s="27">
        <v>10.305625269439812</v>
      </c>
      <c r="AI33" s="27">
        <v>10.695799188904607</v>
      </c>
      <c r="AJ33" s="27">
        <v>-94.927144550409949</v>
      </c>
      <c r="AK33" s="27">
        <v>4.161336094028786</v>
      </c>
      <c r="AL33" s="27">
        <v>17.712810555757152</v>
      </c>
      <c r="AM33" s="27">
        <v>-6.3622862680555992</v>
      </c>
      <c r="AN33" s="27">
        <v>396.75388298622994</v>
      </c>
      <c r="AO33" s="27">
        <v>2.7999999523163015</v>
      </c>
      <c r="AP33" s="27">
        <v>617.6438722817353</v>
      </c>
      <c r="AQ33" s="27">
        <v>643.30480814067835</v>
      </c>
      <c r="AR33" s="27">
        <v>4.098927774544725</v>
      </c>
      <c r="AS33" s="27">
        <v>627.79530264189191</v>
      </c>
      <c r="AT33" s="27">
        <v>20.709428796710728</v>
      </c>
      <c r="AU33" s="27">
        <v>639.13753581887272</v>
      </c>
      <c r="AV33" s="27">
        <v>639.13753581887272</v>
      </c>
      <c r="AW33" s="27">
        <v>9.3558225262090318</v>
      </c>
      <c r="AX33" s="27">
        <v>-6.7482621294248926</v>
      </c>
      <c r="AY33" s="27">
        <v>523.42782461919478</v>
      </c>
      <c r="AZ33" s="27">
        <v>-6.9504285630831557</v>
      </c>
      <c r="BA33" s="27">
        <v>493.72224106382066</v>
      </c>
      <c r="BB33" s="27">
        <v>654.65824890049544</v>
      </c>
      <c r="BC33" s="27">
        <v>-16.079667843031281</v>
      </c>
      <c r="BD33" s="27">
        <v>-102.92714455040995</v>
      </c>
      <c r="BE33" s="27">
        <v>10081.183283131077</v>
      </c>
      <c r="BF33" s="27">
        <v>129.19602997321584</v>
      </c>
      <c r="BG33" s="27">
        <v>11.653532426455612</v>
      </c>
      <c r="BH33" s="27">
        <v>710.97492185930525</v>
      </c>
      <c r="BI33" s="27">
        <v>15.25</v>
      </c>
      <c r="BJ33" s="27">
        <v>13.156671113155616</v>
      </c>
      <c r="BK33" s="27">
        <v>633.50241094794399</v>
      </c>
      <c r="BL33" s="27">
        <v>1184.7014252307033</v>
      </c>
      <c r="BM33" s="27">
        <v>1227.7557323978447</v>
      </c>
      <c r="BN33" s="27">
        <v>624.48622436247376</v>
      </c>
      <c r="BO33" s="27">
        <v>626.48622436247376</v>
      </c>
      <c r="BP33" s="27">
        <v>666.29067409252355</v>
      </c>
      <c r="BQ33" s="27">
        <v>670.93561295141808</v>
      </c>
      <c r="BR33" s="27">
        <v>640.58758422023243</v>
      </c>
      <c r="BS33" s="27">
        <v>4.4285924333678395</v>
      </c>
      <c r="BT33" s="27">
        <v>0.78750000000001119</v>
      </c>
      <c r="BU33" s="27">
        <v>-59.109000832345693</v>
      </c>
      <c r="BV33" s="27">
        <v>618.44705093086748</v>
      </c>
      <c r="BW33" s="27">
        <v>591.96043974413874</v>
      </c>
      <c r="BX33" s="27">
        <v>10.425360280637967</v>
      </c>
      <c r="BY33" s="27">
        <v>10.838511680106476</v>
      </c>
      <c r="BZ33" s="27">
        <v>122.10518245701209</v>
      </c>
      <c r="CA33" s="27">
        <v>637.17532661927305</v>
      </c>
      <c r="CB33" s="27">
        <v>119.8008476577471</v>
      </c>
      <c r="CC33" s="27">
        <v>0.20824199741372798</v>
      </c>
      <c r="CD33" s="27">
        <v>424.01991014310306</v>
      </c>
      <c r="CE33" s="27">
        <v>-13.262459917931494</v>
      </c>
      <c r="CF33" s="27">
        <v>377.33496721662431</v>
      </c>
      <c r="CG33" s="27">
        <v>18.064655488311697</v>
      </c>
      <c r="CH33" s="27">
        <v>382.35358050853057</v>
      </c>
      <c r="CI33" s="27">
        <v>377.33496721662431</v>
      </c>
      <c r="CJ33" s="27">
        <v>-29.554500416172846</v>
      </c>
      <c r="CK33" s="27">
        <v>-27.554500416172846</v>
      </c>
      <c r="CL33" s="27">
        <v>379.35251690697299</v>
      </c>
      <c r="CM33" s="27">
        <v>-2.012665158900016</v>
      </c>
      <c r="CN33" s="27">
        <v>410.01634290416143</v>
      </c>
      <c r="CO33" s="27">
        <v>15.609171387091338</v>
      </c>
      <c r="CP33" s="27">
        <v>17.712810555757226</v>
      </c>
      <c r="CQ33" s="27">
        <v>-9.3081766942158115</v>
      </c>
      <c r="CR33" s="27">
        <v>-9.5985509566868821</v>
      </c>
      <c r="CS33" s="27">
        <v>373.37715863448432</v>
      </c>
      <c r="CT33" s="27">
        <v>362.17254463119951</v>
      </c>
      <c r="CU33" s="27">
        <v>-2.4999857142857271</v>
      </c>
      <c r="CV33" s="27">
        <v>-34.679979944370807</v>
      </c>
      <c r="CW33" s="27">
        <v>0.60721989760399397</v>
      </c>
      <c r="CX33" s="27">
        <v>3.0465143112137465</v>
      </c>
      <c r="CY33" s="27">
        <v>17.516898235723726</v>
      </c>
      <c r="CZ33" s="27">
        <v>17.910423887385566</v>
      </c>
      <c r="DA33" s="27">
        <v>-5.1699999523162798</v>
      </c>
      <c r="DB33" s="28">
        <v>201.61622175146081</v>
      </c>
      <c r="DC33" s="28">
        <v>641.94445846388339</v>
      </c>
      <c r="DD33" s="28">
        <v>638.24786884061291</v>
      </c>
      <c r="DE33" s="28">
        <v>628.7153325973793</v>
      </c>
      <c r="DF33" s="28">
        <v>607.39454566968243</v>
      </c>
      <c r="DG33" s="28">
        <v>601.30480814067835</v>
      </c>
      <c r="DH33" s="28">
        <v>613.14754124968124</v>
      </c>
      <c r="DI33" s="28">
        <v>3.280000047683719</v>
      </c>
      <c r="DJ33" s="28">
        <v>19.070053632219928</v>
      </c>
      <c r="DK33" s="28">
        <v>635.43816716606557</v>
      </c>
      <c r="DL33" s="28">
        <v>19.333380458979988</v>
      </c>
      <c r="DM33" s="28">
        <v>19.333380458979988</v>
      </c>
      <c r="DN33" s="28">
        <v>634.88709656327001</v>
      </c>
      <c r="DO33" s="28">
        <v>2312.4767021630869</v>
      </c>
      <c r="DP33" s="28">
        <v>1648.5</v>
      </c>
      <c r="DQ33" s="28">
        <v>690.69612356187349</v>
      </c>
      <c r="DR33" s="28">
        <v>691.20065600388284</v>
      </c>
      <c r="DS33" s="28">
        <v>27.233162389165361</v>
      </c>
      <c r="DT33" s="28">
        <v>50.606164702203735</v>
      </c>
      <c r="DU33" s="28">
        <v>22.233162389165361</v>
      </c>
      <c r="DV33" s="28">
        <v>-0.50000000000000067</v>
      </c>
      <c r="DW33" s="28">
        <v>50.117216250974714</v>
      </c>
      <c r="DX33" s="28">
        <v>-43.458290010288792</v>
      </c>
      <c r="DY33" s="28">
        <v>19.33349559912774</v>
      </c>
      <c r="DZ33" s="28">
        <v>189.90422593707706</v>
      </c>
      <c r="EA33" s="28">
        <v>19.333495599127744</v>
      </c>
      <c r="EB33" s="28">
        <v>-200.33212327834755</v>
      </c>
      <c r="EC33" s="28">
        <v>61.457786707770282</v>
      </c>
      <c r="ED33" s="28">
        <v>45.689667353766289</v>
      </c>
      <c r="EE33" s="28">
        <v>0.62881273338571675</v>
      </c>
      <c r="EF33" s="28">
        <v>0.77507717771238449</v>
      </c>
      <c r="EG33" s="28">
        <v>359.6680074910692</v>
      </c>
      <c r="EH33" s="28">
        <v>258.18458276101035</v>
      </c>
      <c r="EI33" s="28">
        <v>366.58027141285777</v>
      </c>
      <c r="EJ33" s="28">
        <v>504.93561295141808</v>
      </c>
      <c r="EK33" s="28">
        <v>808.38351348956201</v>
      </c>
      <c r="EL33" s="28">
        <v>1452.3680288120813</v>
      </c>
      <c r="EM33" s="28">
        <v>611.30480814067835</v>
      </c>
      <c r="EN33" s="28">
        <v>652.49714456134268</v>
      </c>
      <c r="EO33" s="28">
        <v>16.751159408288395</v>
      </c>
    </row>
    <row r="34" spans="2:145" x14ac:dyDescent="0.25">
      <c r="B34" s="39">
        <v>46569</v>
      </c>
      <c r="C34" s="27">
        <v>462.70024589943137</v>
      </c>
      <c r="D34" s="27">
        <v>16.245903758718036</v>
      </c>
      <c r="E34" s="27">
        <v>-9.0708198058168215</v>
      </c>
      <c r="F34" s="27">
        <v>373.37826232431297</v>
      </c>
      <c r="G34" s="27">
        <v>6.5897956546711232</v>
      </c>
      <c r="H34" s="27">
        <v>418.13016289273207</v>
      </c>
      <c r="I34" s="27">
        <v>2.5235699310769744</v>
      </c>
      <c r="J34" s="27">
        <v>9.4377236347138265</v>
      </c>
      <c r="K34" s="27">
        <v>651.45962228446285</v>
      </c>
      <c r="L34" s="27">
        <v>20.31054898046586</v>
      </c>
      <c r="M34" s="27">
        <v>635.53315308787239</v>
      </c>
      <c r="N34" s="27">
        <v>635.97354964804219</v>
      </c>
      <c r="O34" s="27">
        <v>-10.999999999999959</v>
      </c>
      <c r="P34" s="27">
        <v>377.33496721662436</v>
      </c>
      <c r="Q34" s="27">
        <v>357.75798825664458</v>
      </c>
      <c r="R34" s="27">
        <v>590.22242210169884</v>
      </c>
      <c r="S34" s="27">
        <v>648.75217238852429</v>
      </c>
      <c r="T34" s="27">
        <v>651.45962228446285</v>
      </c>
      <c r="U34" s="27">
        <v>644.49351646809475</v>
      </c>
      <c r="V34" s="27">
        <v>685.09477725176134</v>
      </c>
      <c r="W34" s="27">
        <v>8.7782618166112698</v>
      </c>
      <c r="X34" s="27">
        <v>6.9557471662136425</v>
      </c>
      <c r="Y34" s="27">
        <v>19.436040086263581</v>
      </c>
      <c r="Z34" s="27">
        <v>0.3569938716835076</v>
      </c>
      <c r="AA34" s="27">
        <v>701.09477725176134</v>
      </c>
      <c r="AB34" s="27">
        <v>24.55652363322254</v>
      </c>
      <c r="AC34" s="27">
        <v>21.070547478879039</v>
      </c>
      <c r="AD34" s="27">
        <v>10.86805114779138</v>
      </c>
      <c r="AE34" s="27">
        <v>-47.429082168733494</v>
      </c>
      <c r="AF34" s="27">
        <v>-5.3312341392684282</v>
      </c>
      <c r="AG34" s="27">
        <v>14.577304541719009</v>
      </c>
      <c r="AH34" s="27">
        <v>9.9309092963082506</v>
      </c>
      <c r="AI34" s="27">
        <v>10.386501194018479</v>
      </c>
      <c r="AJ34" s="27">
        <v>-94.858164337466988</v>
      </c>
      <c r="AK34" s="27">
        <v>4.165733753740958</v>
      </c>
      <c r="AL34" s="27">
        <v>17.952223412265798</v>
      </c>
      <c r="AM34" s="27">
        <v>-6.4225772676043746</v>
      </c>
      <c r="AN34" s="27">
        <v>396.75388298622994</v>
      </c>
      <c r="AO34" s="27">
        <v>2.7999999523163015</v>
      </c>
      <c r="AP34" s="27">
        <v>612.03788396455309</v>
      </c>
      <c r="AQ34" s="27">
        <v>642.07005844701439</v>
      </c>
      <c r="AR34" s="27">
        <v>3.9887927745763752</v>
      </c>
      <c r="AS34" s="27">
        <v>623.10421769046593</v>
      </c>
      <c r="AT34" s="27">
        <v>20.714138401485503</v>
      </c>
      <c r="AU34" s="27">
        <v>639.4349112835755</v>
      </c>
      <c r="AV34" s="27">
        <v>639.4349112835755</v>
      </c>
      <c r="AW34" s="27">
        <v>9.3835863988140158</v>
      </c>
      <c r="AX34" s="27">
        <v>-6.898867110976437</v>
      </c>
      <c r="AY34" s="27">
        <v>522.6795161932771</v>
      </c>
      <c r="AZ34" s="27">
        <v>-7.0984193468059562</v>
      </c>
      <c r="BA34" s="27">
        <v>491.3434001011683</v>
      </c>
      <c r="BB34" s="27">
        <v>648.94379380514977</v>
      </c>
      <c r="BC34" s="27">
        <v>-16.07715942644834</v>
      </c>
      <c r="BD34" s="27">
        <v>-102.85816433746699</v>
      </c>
      <c r="BE34" s="27">
        <v>10081.213082756451</v>
      </c>
      <c r="BF34" s="27">
        <v>126.82254951295536</v>
      </c>
      <c r="BG34" s="27">
        <v>11.658386764188018</v>
      </c>
      <c r="BH34" s="27">
        <v>710.47753784441272</v>
      </c>
      <c r="BI34" s="27">
        <v>15.25</v>
      </c>
      <c r="BJ34" s="27">
        <v>13.154644595185568</v>
      </c>
      <c r="BK34" s="27">
        <v>634.02895443484954</v>
      </c>
      <c r="BL34" s="27">
        <v>1185.175637749559</v>
      </c>
      <c r="BM34" s="27">
        <v>1228.2471787032177</v>
      </c>
      <c r="BN34" s="27">
        <v>624.30491690993358</v>
      </c>
      <c r="BO34" s="27">
        <v>626.30491690993358</v>
      </c>
      <c r="BP34" s="27">
        <v>666.09722952952404</v>
      </c>
      <c r="BQ34" s="27">
        <v>670.74081982058965</v>
      </c>
      <c r="BR34" s="27">
        <v>641.09477725176134</v>
      </c>
      <c r="BS34" s="27">
        <v>3.3987392163334107</v>
      </c>
      <c r="BT34" s="27">
        <v>0.78750000000001119</v>
      </c>
      <c r="BU34" s="27">
        <v>-59.333262578810739</v>
      </c>
      <c r="BV34" s="27">
        <v>612.72242453828267</v>
      </c>
      <c r="BW34" s="27">
        <v>591.98987379541791</v>
      </c>
      <c r="BX34" s="27">
        <v>10.215111063304855</v>
      </c>
      <c r="BY34" s="27">
        <v>10.292397769735336</v>
      </c>
      <c r="BZ34" s="27">
        <v>118.66280268592796</v>
      </c>
      <c r="CA34" s="27">
        <v>635.97354964804231</v>
      </c>
      <c r="CB34" s="27">
        <v>116.54712059838261</v>
      </c>
      <c r="CC34" s="27">
        <v>0.21303422105032166</v>
      </c>
      <c r="CD34" s="27">
        <v>423.75245815563147</v>
      </c>
      <c r="CE34" s="27">
        <v>-13.613430861697736</v>
      </c>
      <c r="CF34" s="27">
        <v>377.33496721662431</v>
      </c>
      <c r="CG34" s="27">
        <v>18.080118699218453</v>
      </c>
      <c r="CH34" s="27">
        <v>382.37308747494416</v>
      </c>
      <c r="CI34" s="27">
        <v>377.33496721662431</v>
      </c>
      <c r="CJ34" s="27">
        <v>-29.66663128940537</v>
      </c>
      <c r="CK34" s="27">
        <v>-27.66663128940537</v>
      </c>
      <c r="CL34" s="27">
        <v>379.35251690697299</v>
      </c>
      <c r="CM34" s="27">
        <v>-2.0126711082678685</v>
      </c>
      <c r="CN34" s="27">
        <v>410.36731384792768</v>
      </c>
      <c r="CO34" s="27">
        <v>15.625667008352954</v>
      </c>
      <c r="CP34" s="27">
        <v>17.952223412265877</v>
      </c>
      <c r="CQ34" s="27">
        <v>-9.4111929147081188</v>
      </c>
      <c r="CR34" s="27">
        <v>-9.6982617837241492</v>
      </c>
      <c r="CS34" s="27">
        <v>373.37826232431297</v>
      </c>
      <c r="CT34" s="27">
        <v>361.85378521819132</v>
      </c>
      <c r="CU34" s="27">
        <v>-2.2498928571428687</v>
      </c>
      <c r="CV34" s="27">
        <v>-34.778883940952845</v>
      </c>
      <c r="CW34" s="27">
        <v>1.5876598644733502</v>
      </c>
      <c r="CX34" s="27">
        <v>3.0460287457911899</v>
      </c>
      <c r="CY34" s="27">
        <v>17.55652363322254</v>
      </c>
      <c r="CZ34" s="27">
        <v>17.86409594222755</v>
      </c>
      <c r="DA34" s="27">
        <v>-5.1699999523162798</v>
      </c>
      <c r="DB34" s="28">
        <v>202.0077574307866</v>
      </c>
      <c r="DC34" s="28">
        <v>642.45345149541231</v>
      </c>
      <c r="DD34" s="28">
        <v>638.75963511996963</v>
      </c>
      <c r="DE34" s="28">
        <v>629.21312562890819</v>
      </c>
      <c r="DF34" s="28">
        <v>606.78124945425452</v>
      </c>
      <c r="DG34" s="28">
        <v>600.07005844701439</v>
      </c>
      <c r="DH34" s="28">
        <v>612.65696587542232</v>
      </c>
      <c r="DI34" s="28">
        <v>3.280000047683719</v>
      </c>
      <c r="DJ34" s="28">
        <v>19.070547478879039</v>
      </c>
      <c r="DK34" s="28">
        <v>635.94768054236965</v>
      </c>
      <c r="DL34" s="28">
        <v>19.333834376693929</v>
      </c>
      <c r="DM34" s="28">
        <v>19.333834376693929</v>
      </c>
      <c r="DN34" s="28">
        <v>633.68963542485847</v>
      </c>
      <c r="DO34" s="28">
        <v>2312.9393825756842</v>
      </c>
      <c r="DP34" s="28">
        <v>1648.5</v>
      </c>
      <c r="DQ34" s="28">
        <v>691.17455707367048</v>
      </c>
      <c r="DR34" s="28">
        <v>691.67943899676106</v>
      </c>
      <c r="DS34" s="28">
        <v>27.233162389165361</v>
      </c>
      <c r="DT34" s="28">
        <v>50.606164702203735</v>
      </c>
      <c r="DU34" s="28">
        <v>22.233162389165361</v>
      </c>
      <c r="DV34" s="28">
        <v>-0.50000000000000067</v>
      </c>
      <c r="DW34" s="28">
        <v>50.117216250974714</v>
      </c>
      <c r="DX34" s="28">
        <v>-43.719439154924679</v>
      </c>
      <c r="DY34" s="28">
        <v>19.333949519544994</v>
      </c>
      <c r="DZ34" s="28">
        <v>190.25369926751034</v>
      </c>
      <c r="EA34" s="28">
        <v>19.333949519544994</v>
      </c>
      <c r="EB34" s="28">
        <v>-195.38178954649698</v>
      </c>
      <c r="EC34" s="28">
        <v>61.457786707770282</v>
      </c>
      <c r="ED34" s="28">
        <v>45.440627075467766</v>
      </c>
      <c r="EE34" s="28">
        <v>0.52762582016198456</v>
      </c>
      <c r="EF34" s="28">
        <v>0.67564805613464429</v>
      </c>
      <c r="EG34" s="28">
        <v>359.45222826449719</v>
      </c>
      <c r="EH34" s="28">
        <v>258.18458276101035</v>
      </c>
      <c r="EI34" s="28">
        <v>366.51311876263816</v>
      </c>
      <c r="EJ34" s="28">
        <v>505.74081982058965</v>
      </c>
      <c r="EK34" s="28">
        <v>798.49327467780063</v>
      </c>
      <c r="EL34" s="28">
        <v>1452.8040008039202</v>
      </c>
      <c r="EM34" s="28">
        <v>610.07005844701439</v>
      </c>
      <c r="EN34" s="28">
        <v>653.02033633724272</v>
      </c>
      <c r="EO34" s="28">
        <v>16.756701204597586</v>
      </c>
    </row>
    <row r="35" spans="2:145" x14ac:dyDescent="0.25">
      <c r="B35" s="39">
        <v>46600</v>
      </c>
      <c r="C35" s="27">
        <v>462.73594555163771</v>
      </c>
      <c r="D35" s="27">
        <v>15.67266135148204</v>
      </c>
      <c r="E35" s="27">
        <v>-9.5115128276202601</v>
      </c>
      <c r="F35" s="27">
        <v>372.3815136660246</v>
      </c>
      <c r="G35" s="27">
        <v>6.598964285535839</v>
      </c>
      <c r="H35" s="27">
        <v>417.11217549008222</v>
      </c>
      <c r="I35" s="27">
        <v>2.5270810689592151</v>
      </c>
      <c r="J35" s="27">
        <v>9.4830575912027957</v>
      </c>
      <c r="K35" s="27">
        <v>651.91059118705095</v>
      </c>
      <c r="L35" s="27">
        <v>20.331175258602244</v>
      </c>
      <c r="M35" s="27">
        <v>635.97309699046048</v>
      </c>
      <c r="N35" s="27">
        <v>631.77423206172955</v>
      </c>
      <c r="O35" s="27">
        <v>-10.999999999999959</v>
      </c>
      <c r="P35" s="27">
        <v>376.84869869027455</v>
      </c>
      <c r="Q35" s="27">
        <v>356.76739334168246</v>
      </c>
      <c r="R35" s="27">
        <v>590.22003513280265</v>
      </c>
      <c r="S35" s="27">
        <v>649.20763216949319</v>
      </c>
      <c r="T35" s="27">
        <v>651.91059118705095</v>
      </c>
      <c r="U35" s="27">
        <v>645.06945233311274</v>
      </c>
      <c r="V35" s="27">
        <v>685.53857115434926</v>
      </c>
      <c r="W35" s="27">
        <v>8.7928996322505704</v>
      </c>
      <c r="X35" s="27">
        <v>7.3715206555997428</v>
      </c>
      <c r="Y35" s="27">
        <v>19.432277904259664</v>
      </c>
      <c r="Z35" s="27">
        <v>0.3540976219764852</v>
      </c>
      <c r="AA35" s="27">
        <v>701.53857115434926</v>
      </c>
      <c r="AB35" s="27">
        <v>24.585799264501141</v>
      </c>
      <c r="AC35" s="27">
        <v>21.06646848729066</v>
      </c>
      <c r="AD35" s="27">
        <v>10.8961331307226</v>
      </c>
      <c r="AE35" s="27">
        <v>-47.315939182424295</v>
      </c>
      <c r="AF35" s="27">
        <v>-5.0820583544119726</v>
      </c>
      <c r="AG35" s="27">
        <v>14.30449069571206</v>
      </c>
      <c r="AH35" s="27">
        <v>9.738145004534875</v>
      </c>
      <c r="AI35" s="27">
        <v>9.7851895039604493</v>
      </c>
      <c r="AJ35" s="27">
        <v>-94.631878364848589</v>
      </c>
      <c r="AK35" s="27">
        <v>4.1704218636997643</v>
      </c>
      <c r="AL35" s="27">
        <v>18.431049125283099</v>
      </c>
      <c r="AM35" s="27">
        <v>-6.5625863665565323</v>
      </c>
      <c r="AN35" s="27">
        <v>396.24258945988015</v>
      </c>
      <c r="AO35" s="27">
        <v>2.7999999523163015</v>
      </c>
      <c r="AP35" s="27">
        <v>605.67403708294648</v>
      </c>
      <c r="AQ35" s="27">
        <v>637.82139775191399</v>
      </c>
      <c r="AR35" s="27">
        <v>3.9887927745763752</v>
      </c>
      <c r="AS35" s="27">
        <v>614.57888043172329</v>
      </c>
      <c r="AT35" s="27">
        <v>20.714536973450102</v>
      </c>
      <c r="AU35" s="27">
        <v>647.21295311411666</v>
      </c>
      <c r="AV35" s="27">
        <v>647.21295311411666</v>
      </c>
      <c r="AW35" s="27">
        <v>9.4296136608578252</v>
      </c>
      <c r="AX35" s="27">
        <v>-6.9667217382662869</v>
      </c>
      <c r="AY35" s="27">
        <v>522.71626913380487</v>
      </c>
      <c r="AZ35" s="27">
        <v>-7.1635074304190471</v>
      </c>
      <c r="BA35" s="27">
        <v>489.65364357966052</v>
      </c>
      <c r="BB35" s="27">
        <v>642.45885038234178</v>
      </c>
      <c r="BC35" s="27">
        <v>-16.071965965116238</v>
      </c>
      <c r="BD35" s="27">
        <v>-102.63187836484859</v>
      </c>
      <c r="BE35" s="27">
        <v>10054.300868982664</v>
      </c>
      <c r="BF35" s="27">
        <v>124.44906905269491</v>
      </c>
      <c r="BG35" s="27">
        <v>11.663748023930149</v>
      </c>
      <c r="BH35" s="27">
        <v>709.98015382952008</v>
      </c>
      <c r="BI35" s="27">
        <v>15.25</v>
      </c>
      <c r="BJ35" s="27">
        <v>13.152631042436584</v>
      </c>
      <c r="BK35" s="27">
        <v>634.30332787536577</v>
      </c>
      <c r="BL35" s="27">
        <v>1185.6498502684142</v>
      </c>
      <c r="BM35" s="27">
        <v>1228.7386250085906</v>
      </c>
      <c r="BN35" s="27">
        <v>624.11106332262955</v>
      </c>
      <c r="BO35" s="27">
        <v>626.11106332262955</v>
      </c>
      <c r="BP35" s="27">
        <v>665.89039896654094</v>
      </c>
      <c r="BQ35" s="27">
        <v>670.53254737142004</v>
      </c>
      <c r="BR35" s="27">
        <v>641.53857115434926</v>
      </c>
      <c r="BS35" s="27">
        <v>3.5308811787634795</v>
      </c>
      <c r="BT35" s="27">
        <v>0.78750000000001119</v>
      </c>
      <c r="BU35" s="27">
        <v>-61.897801390906075</v>
      </c>
      <c r="BV35" s="27">
        <v>606.30085412360313</v>
      </c>
      <c r="BW35" s="27">
        <v>592.02295834958318</v>
      </c>
      <c r="BX35" s="27">
        <v>9.6439189835972954</v>
      </c>
      <c r="BY35" s="27">
        <v>9.6721482443551619</v>
      </c>
      <c r="BZ35" s="27">
        <v>113.74196493623724</v>
      </c>
      <c r="CA35" s="27">
        <v>631.77423206172966</v>
      </c>
      <c r="CB35" s="27">
        <v>111.93236659836533</v>
      </c>
      <c r="CC35" s="27">
        <v>0.21062764586163923</v>
      </c>
      <c r="CD35" s="27">
        <v>423.73754937443528</v>
      </c>
      <c r="CE35" s="27">
        <v>0.86926681066506717</v>
      </c>
      <c r="CF35" s="27">
        <v>376.84869869027449</v>
      </c>
      <c r="CG35" s="27">
        <v>17.44215537503646</v>
      </c>
      <c r="CH35" s="27">
        <v>381.89724686729562</v>
      </c>
      <c r="CI35" s="27">
        <v>376.84869869027449</v>
      </c>
      <c r="CJ35" s="27">
        <v>-30.948900695453037</v>
      </c>
      <c r="CK35" s="27">
        <v>-28.948900695453037</v>
      </c>
      <c r="CL35" s="27">
        <v>378.86364838062315</v>
      </c>
      <c r="CM35" s="27">
        <v>-2.0127124906502725</v>
      </c>
      <c r="CN35" s="27">
        <v>395.37332264921508</v>
      </c>
      <c r="CO35" s="27">
        <v>15.643252108468646</v>
      </c>
      <c r="CP35" s="27">
        <v>18.431049125283181</v>
      </c>
      <c r="CQ35" s="27">
        <v>-9.6326766183980066</v>
      </c>
      <c r="CR35" s="27">
        <v>-9.9162570232271907</v>
      </c>
      <c r="CS35" s="27">
        <v>372.3815136660246</v>
      </c>
      <c r="CT35" s="27">
        <v>360.78167317960299</v>
      </c>
      <c r="CU35" s="27">
        <v>-2.2498928571428687</v>
      </c>
      <c r="CV35" s="27">
        <v>-35.181564498465399</v>
      </c>
      <c r="CW35" s="27">
        <v>1.3202341592243814</v>
      </c>
      <c r="CX35" s="27">
        <v>3.0450016885256872</v>
      </c>
      <c r="CY35" s="27">
        <v>17.585799264501141</v>
      </c>
      <c r="CZ35" s="27">
        <v>17.885831428192635</v>
      </c>
      <c r="DA35" s="27">
        <v>-5.1699999523162798</v>
      </c>
      <c r="DB35" s="28">
        <v>203.04585941457967</v>
      </c>
      <c r="DC35" s="28">
        <v>642.89882039800023</v>
      </c>
      <c r="DD35" s="28">
        <v>639.20807958903765</v>
      </c>
      <c r="DE35" s="28">
        <v>629.64869453149606</v>
      </c>
      <c r="DF35" s="28">
        <v>606.83772020729737</v>
      </c>
      <c r="DG35" s="28">
        <v>595.82139775191399</v>
      </c>
      <c r="DH35" s="28">
        <v>612.71934305842694</v>
      </c>
      <c r="DI35" s="28">
        <v>3.280000047683719</v>
      </c>
      <c r="DJ35" s="28">
        <v>19.06646848729066</v>
      </c>
      <c r="DK35" s="28">
        <v>636.39415086434337</v>
      </c>
      <c r="DL35" s="28">
        <v>19.33009197837432</v>
      </c>
      <c r="DM35" s="28">
        <v>19.33009197837432</v>
      </c>
      <c r="DN35" s="28">
        <v>629.50539846755692</v>
      </c>
      <c r="DO35" s="28">
        <v>2313.4020629882816</v>
      </c>
      <c r="DP35" s="28">
        <v>1648.5</v>
      </c>
      <c r="DQ35" s="28">
        <v>691.65370097625839</v>
      </c>
      <c r="DR35" s="28">
        <v>692.15893289934911</v>
      </c>
      <c r="DS35" s="28">
        <v>27.233162389165361</v>
      </c>
      <c r="DT35" s="28">
        <v>50.606164702203735</v>
      </c>
      <c r="DU35" s="28">
        <v>22.233162389165361</v>
      </c>
      <c r="DV35" s="28">
        <v>-0.50000000000000067</v>
      </c>
      <c r="DW35" s="28">
        <v>50.117216250974714</v>
      </c>
      <c r="DX35" s="28">
        <v>-36.380380104936883</v>
      </c>
      <c r="DY35" s="28">
        <v>19.330207098937496</v>
      </c>
      <c r="DZ35" s="28">
        <v>191.17368235679101</v>
      </c>
      <c r="EA35" s="28">
        <v>19.330207098937496</v>
      </c>
      <c r="EB35" s="28">
        <v>-196.40390756022111</v>
      </c>
      <c r="EC35" s="28">
        <v>62.413251940416401</v>
      </c>
      <c r="ED35" s="28">
        <v>45.938707632064798</v>
      </c>
      <c r="EE35" s="28">
        <v>0.46489157065960485</v>
      </c>
      <c r="EF35" s="28">
        <v>0.61466035230974936</v>
      </c>
      <c r="EG35" s="28">
        <v>359.30837544678258</v>
      </c>
      <c r="EH35" s="28">
        <v>258.18458276101035</v>
      </c>
      <c r="EI35" s="28">
        <v>366.4496823297178</v>
      </c>
      <c r="EJ35" s="28">
        <v>506.53254737142004</v>
      </c>
      <c r="EK35" s="28">
        <v>798.47330729272733</v>
      </c>
      <c r="EL35" s="28">
        <v>1453.3852967930384</v>
      </c>
      <c r="EM35" s="28">
        <v>605.82139775191399</v>
      </c>
      <c r="EN35" s="28">
        <v>653.47879260454317</v>
      </c>
      <c r="EO35" s="28">
        <v>16.759249636891628</v>
      </c>
    </row>
    <row r="36" spans="2:145" x14ac:dyDescent="0.25">
      <c r="B36" s="39">
        <v>46631</v>
      </c>
      <c r="C36" s="27">
        <v>463.02629036535825</v>
      </c>
      <c r="D36" s="27">
        <v>15.67266135148204</v>
      </c>
      <c r="E36" s="27">
        <v>-10.065150007307663</v>
      </c>
      <c r="F36" s="27">
        <v>370.86720391755398</v>
      </c>
      <c r="G36" s="27">
        <v>6.6190945557383403</v>
      </c>
      <c r="H36" s="27">
        <v>416.34481128637032</v>
      </c>
      <c r="I36" s="27">
        <v>2.5347899794094926</v>
      </c>
      <c r="J36" s="27">
        <v>9.5432643041527161</v>
      </c>
      <c r="K36" s="27">
        <v>653.45601176601394</v>
      </c>
      <c r="L36" s="27">
        <v>20.43378904289558</v>
      </c>
      <c r="M36" s="27">
        <v>637.5443252139886</v>
      </c>
      <c r="N36" s="27">
        <v>623.82259815387488</v>
      </c>
      <c r="O36" s="27">
        <v>-10.999999999999959</v>
      </c>
      <c r="P36" s="27">
        <v>376.36243016392484</v>
      </c>
      <c r="Q36" s="27">
        <v>355.28093711708209</v>
      </c>
      <c r="R36" s="27">
        <v>590.21765683374133</v>
      </c>
      <c r="S36" s="27">
        <v>650.76116054764066</v>
      </c>
      <c r="T36" s="27">
        <v>653.45601176601394</v>
      </c>
      <c r="U36" s="27">
        <v>645.5027211566653</v>
      </c>
      <c r="V36" s="27">
        <v>687.12354937787745</v>
      </c>
      <c r="W36" s="27">
        <v>8.80322583670503</v>
      </c>
      <c r="X36" s="27">
        <v>6.9691160162712897</v>
      </c>
      <c r="Y36" s="27">
        <v>19.541549357872817</v>
      </c>
      <c r="Z36" s="27">
        <v>0.35132021951011561</v>
      </c>
      <c r="AA36" s="27">
        <v>703.12354937787745</v>
      </c>
      <c r="AB36" s="27">
        <v>24.60645167341006</v>
      </c>
      <c r="AC36" s="27">
        <v>21.174376676955436</v>
      </c>
      <c r="AD36" s="27">
        <v>10.917166876945188</v>
      </c>
      <c r="AE36" s="27">
        <v>-46.134720575410327</v>
      </c>
      <c r="AF36" s="27">
        <v>-4.3728234132352304</v>
      </c>
      <c r="AG36" s="27">
        <v>14.037512439994028</v>
      </c>
      <c r="AH36" s="27">
        <v>9.2895548342413186</v>
      </c>
      <c r="AI36" s="27">
        <v>8.7244793214980216</v>
      </c>
      <c r="AJ36" s="27">
        <v>-92.269441150820654</v>
      </c>
      <c r="AK36" s="27">
        <v>4.1763518552317658</v>
      </c>
      <c r="AL36" s="27">
        <v>19.388700551317701</v>
      </c>
      <c r="AM36" s="27">
        <v>-6.7300613653031309</v>
      </c>
      <c r="AN36" s="27">
        <v>395.73129593353048</v>
      </c>
      <c r="AO36" s="27">
        <v>2.7999999523163015</v>
      </c>
      <c r="AP36" s="27">
        <v>595.57452849482843</v>
      </c>
      <c r="AQ36" s="27">
        <v>629.78979008885631</v>
      </c>
      <c r="AR36" s="27">
        <v>3.9887927745763752</v>
      </c>
      <c r="AS36" s="27">
        <v>604.48190847787214</v>
      </c>
      <c r="AT36" s="27">
        <v>20.818490143015662</v>
      </c>
      <c r="AU36" s="27">
        <v>653.1879643663832</v>
      </c>
      <c r="AV36" s="27">
        <v>653.1879643663832</v>
      </c>
      <c r="AW36" s="27">
        <v>9.4894810651678618</v>
      </c>
      <c r="AX36" s="27">
        <v>-7.0363346718611206</v>
      </c>
      <c r="AY36" s="27">
        <v>523.01518032794024</v>
      </c>
      <c r="AZ36" s="27">
        <v>-7.2302918275107038</v>
      </c>
      <c r="BA36" s="27">
        <v>488.70297488624556</v>
      </c>
      <c r="BB36" s="27">
        <v>632.18567268284403</v>
      </c>
      <c r="BC36" s="27">
        <v>-16.066852861708522</v>
      </c>
      <c r="BD36" s="27">
        <v>-100.26944115082065</v>
      </c>
      <c r="BE36" s="27">
        <v>10013.414505773957</v>
      </c>
      <c r="BF36" s="27">
        <v>122.12635822794803</v>
      </c>
      <c r="BG36" s="27">
        <v>11.669431661635199</v>
      </c>
      <c r="BH36" s="27">
        <v>709.69593439243863</v>
      </c>
      <c r="BI36" s="27">
        <v>15.25</v>
      </c>
      <c r="BJ36" s="27">
        <v>13.15069253484298</v>
      </c>
      <c r="BK36" s="27">
        <v>634.58324574135668</v>
      </c>
      <c r="BL36" s="27">
        <v>1187.0724878249807</v>
      </c>
      <c r="BM36" s="27">
        <v>1230.2129639247094</v>
      </c>
      <c r="BN36" s="27">
        <v>623.91118157648816</v>
      </c>
      <c r="BO36" s="27">
        <v>625.91118157648816</v>
      </c>
      <c r="BP36" s="27">
        <v>665.67713670681485</v>
      </c>
      <c r="BQ36" s="27">
        <v>670.3177983879624</v>
      </c>
      <c r="BR36" s="27">
        <v>643.12354937787745</v>
      </c>
      <c r="BS36" s="27">
        <v>2.3791717787878497</v>
      </c>
      <c r="BT36" s="27">
        <v>0.78750000000001119</v>
      </c>
      <c r="BU36" s="27">
        <v>-65.534943737835903</v>
      </c>
      <c r="BV36" s="27">
        <v>596.02414986575366</v>
      </c>
      <c r="BW36" s="27">
        <v>592.05851800041762</v>
      </c>
      <c r="BX36" s="27">
        <v>8.5935752540876642</v>
      </c>
      <c r="BY36" s="27">
        <v>8.6578228311187075</v>
      </c>
      <c r="BZ36" s="27">
        <v>104.14302134379118</v>
      </c>
      <c r="CA36" s="27">
        <v>623.82259815387499</v>
      </c>
      <c r="CB36" s="27">
        <v>103.11166220232155</v>
      </c>
      <c r="CC36" s="27">
        <v>0.20824199741372798</v>
      </c>
      <c r="CD36" s="27">
        <v>423.72237834502533</v>
      </c>
      <c r="CE36" s="27">
        <v>0.87201000743169743</v>
      </c>
      <c r="CF36" s="27">
        <v>376.36243016392484</v>
      </c>
      <c r="CG36" s="27">
        <v>17.44215537503646</v>
      </c>
      <c r="CH36" s="27">
        <v>381.42233806593856</v>
      </c>
      <c r="CI36" s="27">
        <v>376.36243016392484</v>
      </c>
      <c r="CJ36" s="27">
        <v>-32.767471868917951</v>
      </c>
      <c r="CK36" s="27">
        <v>-30.767471868917951</v>
      </c>
      <c r="CL36" s="27">
        <v>378.37477985427347</v>
      </c>
      <c r="CM36" s="27">
        <v>-2.012771805744221</v>
      </c>
      <c r="CN36" s="27">
        <v>394.85928592609878</v>
      </c>
      <c r="CO36" s="27">
        <v>15.665495506275381</v>
      </c>
      <c r="CP36" s="27">
        <v>19.388700551317786</v>
      </c>
      <c r="CQ36" s="27">
        <v>-9.96273608713161</v>
      </c>
      <c r="CR36" s="27">
        <v>-10.242761103917848</v>
      </c>
      <c r="CS36" s="27">
        <v>370.86720391755398</v>
      </c>
      <c r="CT36" s="27">
        <v>359.20824509700662</v>
      </c>
      <c r="CU36" s="27">
        <v>-2.2498928571428687</v>
      </c>
      <c r="CV36" s="27">
        <v>-35.7785207635498</v>
      </c>
      <c r="CW36" s="27">
        <v>1.3202341592243814</v>
      </c>
      <c r="CX36" s="27">
        <v>3.0435463666852938</v>
      </c>
      <c r="CY36" s="27">
        <v>17.60645167341006</v>
      </c>
      <c r="CZ36" s="27">
        <v>17.988654194079611</v>
      </c>
      <c r="DA36" s="27">
        <v>-5.1699999523162798</v>
      </c>
      <c r="DB36" s="28">
        <v>204.91832764636638</v>
      </c>
      <c r="DC36" s="28">
        <v>644.48942362152843</v>
      </c>
      <c r="DD36" s="28">
        <v>640.80159341339333</v>
      </c>
      <c r="DE36" s="28">
        <v>631.2042977550243</v>
      </c>
      <c r="DF36" s="28">
        <v>607.73462356148423</v>
      </c>
      <c r="DG36" s="28">
        <v>587.78979008885631</v>
      </c>
      <c r="DH36" s="28">
        <v>613.63582484616325</v>
      </c>
      <c r="DI36" s="28">
        <v>3.280000047683719</v>
      </c>
      <c r="DJ36" s="28">
        <v>19.174376676955436</v>
      </c>
      <c r="DK36" s="28">
        <v>637.98064970489838</v>
      </c>
      <c r="DL36" s="28">
        <v>19.438788820780527</v>
      </c>
      <c r="DM36" s="28">
        <v>19.438788820780527</v>
      </c>
      <c r="DN36" s="28">
        <v>621.58232054255677</v>
      </c>
      <c r="DO36" s="28">
        <v>2315.0214444323733</v>
      </c>
      <c r="DP36" s="28">
        <v>1648.5</v>
      </c>
      <c r="DQ36" s="28">
        <v>693.22661582871137</v>
      </c>
      <c r="DR36" s="28">
        <v>693.73299671810514</v>
      </c>
      <c r="DS36" s="28">
        <v>27.233162389165361</v>
      </c>
      <c r="DT36" s="28">
        <v>50.606164702203735</v>
      </c>
      <c r="DU36" s="28">
        <v>22.233162389165361</v>
      </c>
      <c r="DV36" s="28">
        <v>-0.50000000000000067</v>
      </c>
      <c r="DW36" s="28">
        <v>50.117216250974714</v>
      </c>
      <c r="DX36" s="28">
        <v>-31.998451075090692</v>
      </c>
      <c r="DY36" s="28">
        <v>19.438904588688874</v>
      </c>
      <c r="DZ36" s="28">
        <v>192.8601727099585</v>
      </c>
      <c r="EA36" s="28">
        <v>19.438904588688874</v>
      </c>
      <c r="EB36" s="28">
        <v>-198.23192631553539</v>
      </c>
      <c r="EC36" s="28">
        <v>63.852735744863516</v>
      </c>
      <c r="ED36" s="28">
        <v>46.441400045667351</v>
      </c>
      <c r="EE36" s="28">
        <v>0.37319407163539553</v>
      </c>
      <c r="EF36" s="28">
        <v>0.52464430516709004</v>
      </c>
      <c r="EG36" s="28">
        <v>359.38030185563986</v>
      </c>
      <c r="EH36" s="28">
        <v>263.58064054071542</v>
      </c>
      <c r="EI36" s="28">
        <v>366.68240516670932</v>
      </c>
      <c r="EJ36" s="28">
        <v>507.3177983879624</v>
      </c>
      <c r="EK36" s="28">
        <v>798.45408409253628</v>
      </c>
      <c r="EL36" s="28">
        <v>1454.8385367658343</v>
      </c>
      <c r="EM36" s="28">
        <v>597.78979008885631</v>
      </c>
      <c r="EN36" s="28">
        <v>655.04254170194088</v>
      </c>
      <c r="EO36" s="28">
        <v>16.761074457401566</v>
      </c>
    </row>
    <row r="37" spans="2:145" x14ac:dyDescent="0.25">
      <c r="B37" s="39">
        <v>46661</v>
      </c>
      <c r="C37" s="27">
        <v>463.31555834571935</v>
      </c>
      <c r="D37" s="27">
        <v>15.67266135148204</v>
      </c>
      <c r="E37" s="27">
        <v>-10.751243091823527</v>
      </c>
      <c r="F37" s="27">
        <v>368.61398445680891</v>
      </c>
      <c r="G37" s="27">
        <v>11.695882446441138</v>
      </c>
      <c r="H37" s="27">
        <v>415.36875968271028</v>
      </c>
      <c r="I37" s="27">
        <v>5.2913549205888728</v>
      </c>
      <c r="J37" s="27">
        <v>9.6088110423159439</v>
      </c>
      <c r="K37" s="27">
        <v>653.45677028163811</v>
      </c>
      <c r="L37" s="27">
        <v>20.33932458867465</v>
      </c>
      <c r="M37" s="27">
        <v>637.48147608504746</v>
      </c>
      <c r="N37" s="27">
        <v>595.63780587002236</v>
      </c>
      <c r="O37" s="27">
        <v>-10.999999999999959</v>
      </c>
      <c r="P37" s="27">
        <v>375.8387563663174</v>
      </c>
      <c r="Q37" s="27">
        <v>353.01526346226836</v>
      </c>
      <c r="R37" s="27">
        <v>590.21541166296345</v>
      </c>
      <c r="S37" s="27">
        <v>650.76501783542244</v>
      </c>
      <c r="T37" s="27">
        <v>653.45677028163811</v>
      </c>
      <c r="U37" s="27">
        <v>644.21194689000504</v>
      </c>
      <c r="V37" s="27">
        <v>687.06015024893634</v>
      </c>
      <c r="W37" s="27">
        <v>8.8040660433826012</v>
      </c>
      <c r="X37" s="27">
        <v>6.5641747085697215</v>
      </c>
      <c r="Y37" s="27">
        <v>19.441907705289236</v>
      </c>
      <c r="Z37" s="27">
        <v>0.34873572292449084</v>
      </c>
      <c r="AA37" s="27">
        <v>703.06015024893634</v>
      </c>
      <c r="AB37" s="27">
        <v>24.608132086765202</v>
      </c>
      <c r="AC37" s="27">
        <v>21.074798111051464</v>
      </c>
      <c r="AD37" s="27">
        <v>10.918878330596151</v>
      </c>
      <c r="AE37" s="27">
        <v>-44.313286590476174</v>
      </c>
      <c r="AF37" s="27">
        <v>-1.2281346283937875</v>
      </c>
      <c r="AG37" s="27">
        <v>13.793211919583682</v>
      </c>
      <c r="AH37" s="27">
        <v>5.8793460480793875</v>
      </c>
      <c r="AI37" s="27">
        <v>5.1457195806685281</v>
      </c>
      <c r="AJ37" s="27">
        <v>-88.626573180952349</v>
      </c>
      <c r="AK37" s="27">
        <v>4.1825084149976028</v>
      </c>
      <c r="AL37" s="27">
        <v>21.062720133936782</v>
      </c>
      <c r="AM37" s="27">
        <v>-6.8975363640497314</v>
      </c>
      <c r="AN37" s="27">
        <v>395.25993019290974</v>
      </c>
      <c r="AO37" s="27">
        <v>2.7999999523163015</v>
      </c>
      <c r="AP37" s="27">
        <v>571.74762811982987</v>
      </c>
      <c r="AQ37" s="27">
        <v>601.49477167162945</v>
      </c>
      <c r="AR37" s="27">
        <v>3.9887927745763752</v>
      </c>
      <c r="AS37" s="27">
        <v>593.79557262315518</v>
      </c>
      <c r="AT37" s="27">
        <v>20.727217506658263</v>
      </c>
      <c r="AU37" s="27">
        <v>653.22771228196234</v>
      </c>
      <c r="AV37" s="27">
        <v>653.22771228196234</v>
      </c>
      <c r="AW37" s="27">
        <v>9.5556076008758275</v>
      </c>
      <c r="AX37" s="27">
        <v>-7.0760038869734414</v>
      </c>
      <c r="AY37" s="27">
        <v>523.57484890189664</v>
      </c>
      <c r="AZ37" s="27">
        <v>-7.2671687352982453</v>
      </c>
      <c r="BA37" s="27">
        <v>488.2438262369933</v>
      </c>
      <c r="BB37" s="27">
        <v>602.71449415740983</v>
      </c>
      <c r="BC37" s="27">
        <v>-16.080713558317093</v>
      </c>
      <c r="BD37" s="27">
        <v>-96.626573180952349</v>
      </c>
      <c r="BE37" s="27">
        <v>9952.5775803338402</v>
      </c>
      <c r="BF37" s="27">
        <v>120.00094370037802</v>
      </c>
      <c r="BG37" s="27">
        <v>11.675214744333664</v>
      </c>
      <c r="BH37" s="27">
        <v>709.26960523681646</v>
      </c>
      <c r="BI37" s="27">
        <v>15.25</v>
      </c>
      <c r="BJ37" s="27">
        <v>13.148882341443025</v>
      </c>
      <c r="BK37" s="27">
        <v>636.38626840717563</v>
      </c>
      <c r="BL37" s="27">
        <v>1187.0724878249807</v>
      </c>
      <c r="BM37" s="27">
        <v>1230.0901023483661</v>
      </c>
      <c r="BN37" s="27">
        <v>623.71249869081964</v>
      </c>
      <c r="BO37" s="27">
        <v>625.71249869081964</v>
      </c>
      <c r="BP37" s="27">
        <v>665.46515356185785</v>
      </c>
      <c r="BQ37" s="27">
        <v>670.10433743641761</v>
      </c>
      <c r="BR37" s="27">
        <v>643.06015024893634</v>
      </c>
      <c r="BS37" s="27">
        <v>1.1517966410686995</v>
      </c>
      <c r="BT37" s="27">
        <v>0.78750000000001119</v>
      </c>
      <c r="BU37" s="27">
        <v>-69.942820652639796</v>
      </c>
      <c r="BV37" s="27">
        <v>566.69780284664705</v>
      </c>
      <c r="BW37" s="27">
        <v>592.09508753719786</v>
      </c>
      <c r="BX37" s="27">
        <v>5.1140860607980247</v>
      </c>
      <c r="BY37" s="27">
        <v>5.7897721928048682</v>
      </c>
      <c r="BZ37" s="27">
        <v>74.375262938711359</v>
      </c>
      <c r="CA37" s="27">
        <v>595.63780587002248</v>
      </c>
      <c r="CB37" s="27">
        <v>76.115541467923777</v>
      </c>
      <c r="CC37" s="27">
        <v>0.20824199741372798</v>
      </c>
      <c r="CD37" s="27">
        <v>423.70747220450517</v>
      </c>
      <c r="CE37" s="27">
        <v>0.87513970353370496</v>
      </c>
      <c r="CF37" s="27">
        <v>375.8387563663174</v>
      </c>
      <c r="CG37" s="27">
        <v>17.44215537503646</v>
      </c>
      <c r="CH37" s="27">
        <v>380.94728622007869</v>
      </c>
      <c r="CI37" s="27">
        <v>375.8387563663174</v>
      </c>
      <c r="CJ37" s="27">
        <v>-34.971410326319898</v>
      </c>
      <c r="CK37" s="27">
        <v>-32.971410326319898</v>
      </c>
      <c r="CL37" s="27">
        <v>377.8483060566661</v>
      </c>
      <c r="CM37" s="27">
        <v>-2.0128597511099859</v>
      </c>
      <c r="CN37" s="27">
        <v>394.38479048937603</v>
      </c>
      <c r="CO37" s="27">
        <v>15.688588761510813</v>
      </c>
      <c r="CP37" s="27">
        <v>21.062720133936871</v>
      </c>
      <c r="CQ37" s="27">
        <v>-10.409067887682802</v>
      </c>
      <c r="CR37" s="27">
        <v>-10.685594482818649</v>
      </c>
      <c r="CS37" s="27">
        <v>368.61398445680891</v>
      </c>
      <c r="CT37" s="27">
        <v>356.88667272426386</v>
      </c>
      <c r="CU37" s="27">
        <v>-2.2498928571428687</v>
      </c>
      <c r="CV37" s="27">
        <v>-36.580349592982699</v>
      </c>
      <c r="CW37" s="27">
        <v>1.3202341592243814</v>
      </c>
      <c r="CX37" s="27">
        <v>3.0417166195274765</v>
      </c>
      <c r="CY37" s="27">
        <v>17.608132086765202</v>
      </c>
      <c r="CZ37" s="27">
        <v>17.862450770916606</v>
      </c>
      <c r="DA37" s="27">
        <v>-5.1699999523162798</v>
      </c>
      <c r="DB37" s="28">
        <v>205.05499610757741</v>
      </c>
      <c r="DC37" s="28">
        <v>644.4257994925872</v>
      </c>
      <c r="DD37" s="28">
        <v>640.74147730553011</v>
      </c>
      <c r="DE37" s="28">
        <v>631.20503044140753</v>
      </c>
      <c r="DF37" s="28">
        <v>606.88364801945681</v>
      </c>
      <c r="DG37" s="28">
        <v>559.49477167162945</v>
      </c>
      <c r="DH37" s="28">
        <v>612.90294742173899</v>
      </c>
      <c r="DI37" s="28">
        <v>3.280000047683719</v>
      </c>
      <c r="DJ37" s="28">
        <v>19.074798111051464</v>
      </c>
      <c r="DK37" s="28">
        <v>637.92079824081566</v>
      </c>
      <c r="DL37" s="28">
        <v>19.339671140454659</v>
      </c>
      <c r="DM37" s="28">
        <v>19.339671140454659</v>
      </c>
      <c r="DN37" s="28">
        <v>593.3734954091384</v>
      </c>
      <c r="DO37" s="28">
        <v>2315.0214444323733</v>
      </c>
      <c r="DP37" s="28">
        <v>1648.5</v>
      </c>
      <c r="DQ37" s="28">
        <v>693.15816655861192</v>
      </c>
      <c r="DR37" s="28">
        <v>693.66449744790248</v>
      </c>
      <c r="DS37" s="28">
        <v>26.982737389165358</v>
      </c>
      <c r="DT37" s="28">
        <v>50.606164702203735</v>
      </c>
      <c r="DU37" s="28">
        <v>21.982737389165358</v>
      </c>
      <c r="DV37" s="28">
        <v>-0.50000000000000067</v>
      </c>
      <c r="DW37" s="28">
        <v>50.117216250974714</v>
      </c>
      <c r="DX37" s="28">
        <v>-31.998451075090692</v>
      </c>
      <c r="DY37" s="28">
        <v>19.339786318066629</v>
      </c>
      <c r="DZ37" s="28">
        <v>192.96975761280893</v>
      </c>
      <c r="EA37" s="28">
        <v>19.339786318066629</v>
      </c>
      <c r="EB37" s="28">
        <v>-198.4088313563723</v>
      </c>
      <c r="EC37" s="28">
        <v>66.002532518317281</v>
      </c>
      <c r="ED37" s="28">
        <v>46.939480602264389</v>
      </c>
      <c r="EE37" s="28">
        <v>0.28363703745345614</v>
      </c>
      <c r="EF37" s="28">
        <v>0.43665742377091521</v>
      </c>
      <c r="EG37" s="28">
        <v>359.52415467335453</v>
      </c>
      <c r="EH37" s="28">
        <v>252.91008905223575</v>
      </c>
      <c r="EI37" s="28">
        <v>366.04427153957585</v>
      </c>
      <c r="EJ37" s="28">
        <v>508.10433743641761</v>
      </c>
      <c r="EK37" s="28">
        <v>798.43613331936069</v>
      </c>
      <c r="EL37" s="28">
        <v>1454.8385367658343</v>
      </c>
      <c r="EM37" s="28">
        <v>569.49477167162945</v>
      </c>
      <c r="EN37" s="28">
        <v>654.98108307774464</v>
      </c>
      <c r="EO37" s="28">
        <v>16.763866697862856</v>
      </c>
    </row>
    <row r="38" spans="2:145" x14ac:dyDescent="0.25">
      <c r="B38" s="39">
        <v>46692</v>
      </c>
      <c r="C38" s="27">
        <v>463.08058938972522</v>
      </c>
      <c r="D38" s="27">
        <v>15.672661351482034</v>
      </c>
      <c r="E38" s="27">
        <v>-11.621174135681834</v>
      </c>
      <c r="F38" s="27">
        <v>367.13353894348472</v>
      </c>
      <c r="G38" s="27">
        <v>11.846811608092331</v>
      </c>
      <c r="H38" s="27">
        <v>414.28761392061301</v>
      </c>
      <c r="I38" s="27">
        <v>9.5239073712115019</v>
      </c>
      <c r="J38" s="27">
        <v>9.8594336488754575</v>
      </c>
      <c r="K38" s="27">
        <v>651.64978908437126</v>
      </c>
      <c r="L38" s="27">
        <v>20.054699897038105</v>
      </c>
      <c r="M38" s="27">
        <v>635.767790865238</v>
      </c>
      <c r="N38" s="27">
        <v>585.75747758898297</v>
      </c>
      <c r="O38" s="27">
        <v>-10.999999999999947</v>
      </c>
      <c r="P38" s="27">
        <v>375.58718227530528</v>
      </c>
      <c r="Q38" s="27">
        <v>351.51156418232949</v>
      </c>
      <c r="R38" s="27">
        <v>590.21286866144862</v>
      </c>
      <c r="S38" s="27">
        <v>648.98793453469534</v>
      </c>
      <c r="T38" s="27">
        <v>651.64978908437126</v>
      </c>
      <c r="U38" s="27">
        <v>642.06406236704004</v>
      </c>
      <c r="V38" s="27">
        <v>685.30557609924313</v>
      </c>
      <c r="W38" s="27">
        <v>8.8087112856413032</v>
      </c>
      <c r="X38" s="27">
        <v>6.4787954854062217</v>
      </c>
      <c r="Y38" s="27">
        <v>19.155945644426268</v>
      </c>
      <c r="Z38" s="27">
        <v>0.34616297537839613</v>
      </c>
      <c r="AA38" s="27">
        <v>701.30557609924313</v>
      </c>
      <c r="AB38" s="27">
        <v>24.617422571282606</v>
      </c>
      <c r="AC38" s="27">
        <v>20.787736891492617</v>
      </c>
      <c r="AD38" s="27">
        <v>10.927993799921293</v>
      </c>
      <c r="AE38" s="27">
        <v>-42.997205499298047</v>
      </c>
      <c r="AF38" s="27">
        <v>0.69283209808598401</v>
      </c>
      <c r="AG38" s="27">
        <v>13.539761489366033</v>
      </c>
      <c r="AH38" s="27">
        <v>4.655962728856351</v>
      </c>
      <c r="AI38" s="27">
        <v>3.9421258609851466</v>
      </c>
      <c r="AJ38" s="27">
        <v>-85.994410998596095</v>
      </c>
      <c r="AK38" s="27">
        <v>4.1872858306865171</v>
      </c>
      <c r="AL38" s="27">
        <v>22.259697221726896</v>
      </c>
      <c r="AM38" s="27">
        <v>-6.9786705204403363</v>
      </c>
      <c r="AN38" s="27">
        <v>394.98932506102881</v>
      </c>
      <c r="AO38" s="27">
        <v>2.7999999523162953</v>
      </c>
      <c r="AP38" s="27">
        <v>573.5950002225967</v>
      </c>
      <c r="AQ38" s="27">
        <v>591.49868931602214</v>
      </c>
      <c r="AR38" s="27">
        <v>2.0977698327142642</v>
      </c>
      <c r="AS38" s="27">
        <v>582.98804994657417</v>
      </c>
      <c r="AT38" s="27">
        <v>20.465231080899766</v>
      </c>
      <c r="AU38" s="27">
        <v>651.46947668412247</v>
      </c>
      <c r="AV38" s="27">
        <v>651.46947668412247</v>
      </c>
      <c r="AW38" s="27">
        <v>9.8053752053697245</v>
      </c>
      <c r="AX38" s="27">
        <v>-7.1526970790752156</v>
      </c>
      <c r="AY38" s="27">
        <v>523.32587758024295</v>
      </c>
      <c r="AZ38" s="27">
        <v>-7.3409236843183558</v>
      </c>
      <c r="BA38" s="27">
        <v>487.17771002134901</v>
      </c>
      <c r="BB38" s="27">
        <v>597.4265000357052</v>
      </c>
      <c r="BC38" s="27">
        <v>-16.098253415704352</v>
      </c>
      <c r="BD38" s="27">
        <v>-93.994410998596095</v>
      </c>
      <c r="BE38" s="27">
        <v>9912.6055514740874</v>
      </c>
      <c r="BF38" s="27">
        <v>117.79592495748447</v>
      </c>
      <c r="BG38" s="27">
        <v>11.681460389622011</v>
      </c>
      <c r="BH38" s="27">
        <v>708.79975179443363</v>
      </c>
      <c r="BI38" s="27">
        <v>15.25</v>
      </c>
      <c r="BJ38" s="27">
        <v>13.147074617243721</v>
      </c>
      <c r="BK38" s="27">
        <v>635.19670675832367</v>
      </c>
      <c r="BL38" s="27">
        <v>1185.3314793697036</v>
      </c>
      <c r="BM38" s="27">
        <v>1228.4288710031383</v>
      </c>
      <c r="BN38" s="27">
        <v>623.50222161216277</v>
      </c>
      <c r="BO38" s="27">
        <v>625.50222161216277</v>
      </c>
      <c r="BP38" s="27">
        <v>665.24080008372061</v>
      </c>
      <c r="BQ38" s="27">
        <v>669.87841991389359</v>
      </c>
      <c r="BR38" s="27">
        <v>641.30557609924313</v>
      </c>
      <c r="BS38" s="27">
        <v>0.75848626779691131</v>
      </c>
      <c r="BT38" s="27">
        <v>0.78750000000000875</v>
      </c>
      <c r="BU38" s="27">
        <v>-72.703190743919791</v>
      </c>
      <c r="BV38" s="27">
        <v>561.25689553379243</v>
      </c>
      <c r="BW38" s="27">
        <v>592.13492204354418</v>
      </c>
      <c r="BX38" s="27">
        <v>3.8729704959238007</v>
      </c>
      <c r="BY38" s="27">
        <v>3.3238313460705773</v>
      </c>
      <c r="BZ38" s="27">
        <v>63.042261921591965</v>
      </c>
      <c r="CA38" s="27">
        <v>585.75747758898274</v>
      </c>
      <c r="CB38" s="27">
        <v>66.745899021325911</v>
      </c>
      <c r="CC38" s="27">
        <v>0.20823239573266786</v>
      </c>
      <c r="CD38" s="27">
        <v>423.68865999341438</v>
      </c>
      <c r="CE38" s="27">
        <v>0.88469405061852058</v>
      </c>
      <c r="CF38" s="27">
        <v>375.58718227530528</v>
      </c>
      <c r="CG38" s="27">
        <v>17.44215537503646</v>
      </c>
      <c r="CH38" s="27">
        <v>380.69998427978447</v>
      </c>
      <c r="CI38" s="27">
        <v>375.58718227530528</v>
      </c>
      <c r="CJ38" s="27">
        <v>-36.351595371959895</v>
      </c>
      <c r="CK38" s="27">
        <v>-34.351595371959895</v>
      </c>
      <c r="CL38" s="27">
        <v>377.6025688449468</v>
      </c>
      <c r="CM38" s="27">
        <v>-2.0129205900327021</v>
      </c>
      <c r="CN38" s="27">
        <v>394.10463101041029</v>
      </c>
      <c r="CO38" s="27">
        <v>15.706508847413806</v>
      </c>
      <c r="CP38" s="27">
        <v>22.260307584999339</v>
      </c>
      <c r="CQ38" s="27">
        <v>-10.689951295556828</v>
      </c>
      <c r="CR38" s="27">
        <v>-10.962808697045501</v>
      </c>
      <c r="CS38" s="27">
        <v>367.13353894348472</v>
      </c>
      <c r="CT38" s="27">
        <v>355.30186024647844</v>
      </c>
      <c r="CU38" s="27">
        <v>-2.2499999999999982</v>
      </c>
      <c r="CV38" s="27">
        <v>-37.079998779296865</v>
      </c>
      <c r="CW38" s="27">
        <v>1.2938519793714907</v>
      </c>
      <c r="CX38" s="27">
        <v>3.0406474475161613</v>
      </c>
      <c r="CY38" s="27">
        <v>17.617422571282606</v>
      </c>
      <c r="CZ38" s="27">
        <v>17.58307664703073</v>
      </c>
      <c r="DA38" s="27">
        <v>-5.169999952316287</v>
      </c>
      <c r="DB38" s="28">
        <v>203.8801218157783</v>
      </c>
      <c r="DC38" s="28">
        <v>642.66627534289421</v>
      </c>
      <c r="DD38" s="28">
        <v>638.98619696362516</v>
      </c>
      <c r="DE38" s="28">
        <v>629.41327074144465</v>
      </c>
      <c r="DF38" s="28">
        <v>621.2921567554697</v>
      </c>
      <c r="DG38" s="28">
        <v>549.49868931602214</v>
      </c>
      <c r="DH38" s="28">
        <v>624.28716442182042</v>
      </c>
      <c r="DI38" s="28">
        <v>3.2800000476837123</v>
      </c>
      <c r="DJ38" s="28">
        <v>18.787736891492617</v>
      </c>
      <c r="DK38" s="28">
        <v>636.17165337063511</v>
      </c>
      <c r="DL38" s="28">
        <v>19.054980469396682</v>
      </c>
      <c r="DM38" s="28">
        <v>19.054980469396682</v>
      </c>
      <c r="DN38" s="28">
        <v>583.49452788494227</v>
      </c>
      <c r="DO38" s="28">
        <v>2313.2555944958494</v>
      </c>
      <c r="DP38" s="28">
        <v>1648.5</v>
      </c>
      <c r="DQ38" s="28">
        <v>691.41340584058298</v>
      </c>
      <c r="DR38" s="28">
        <v>691.93642363102367</v>
      </c>
      <c r="DS38" s="28">
        <v>26.983157389165356</v>
      </c>
      <c r="DT38" s="28">
        <v>50.606164702203792</v>
      </c>
      <c r="DU38" s="28">
        <v>21.983157389165356</v>
      </c>
      <c r="DV38" s="28">
        <v>-0.49999999999999661</v>
      </c>
      <c r="DW38" s="28">
        <v>50.117216250974728</v>
      </c>
      <c r="DX38" s="28">
        <v>-32.000000000000064</v>
      </c>
      <c r="DY38" s="28">
        <v>19.053075383256889</v>
      </c>
      <c r="DZ38" s="28">
        <v>206.35492604861363</v>
      </c>
      <c r="EA38" s="28">
        <v>19.053075383256889</v>
      </c>
      <c r="EB38" s="28">
        <v>-197.37669746823855</v>
      </c>
      <c r="EC38" s="28">
        <v>67.444827978723552</v>
      </c>
      <c r="ED38" s="28">
        <v>47.19197963027954</v>
      </c>
      <c r="EE38" s="28">
        <v>0.24106959632204306</v>
      </c>
      <c r="EF38" s="28">
        <v>0.39565799365284238</v>
      </c>
      <c r="EG38" s="28">
        <v>359.36817898805583</v>
      </c>
      <c r="EH38" s="28">
        <v>274.76170080415886</v>
      </c>
      <c r="EI38" s="28">
        <v>375.83078739595055</v>
      </c>
      <c r="EJ38" s="28">
        <v>508.87841991389359</v>
      </c>
      <c r="EK38" s="28">
        <v>798.37420703200019</v>
      </c>
      <c r="EL38" s="28">
        <v>1453.095771136474</v>
      </c>
      <c r="EM38" s="28">
        <v>559.49868931602214</v>
      </c>
      <c r="EN38" s="28">
        <v>653.25766134321657</v>
      </c>
      <c r="EO38" s="28">
        <v>16.770019967099429</v>
      </c>
    </row>
    <row r="39" spans="2:145" x14ac:dyDescent="0.25">
      <c r="B39" s="39">
        <v>46722</v>
      </c>
      <c r="C39" s="27">
        <v>462.86629519846923</v>
      </c>
      <c r="D39" s="27">
        <v>15.672661351482034</v>
      </c>
      <c r="E39" s="27">
        <v>-11.821961146533299</v>
      </c>
      <c r="F39" s="27">
        <v>366.11452127095043</v>
      </c>
      <c r="G39" s="27">
        <v>11.846811608092331</v>
      </c>
      <c r="H39" s="27">
        <v>413.27959899263362</v>
      </c>
      <c r="I39" s="27">
        <v>9.5239073712115019</v>
      </c>
      <c r="J39" s="27">
        <v>10.089682927784176</v>
      </c>
      <c r="K39" s="27">
        <v>650.87816224815629</v>
      </c>
      <c r="L39" s="27">
        <v>19.703168692184686</v>
      </c>
      <c r="M39" s="27">
        <v>634.88797975759041</v>
      </c>
      <c r="N39" s="27">
        <v>583.04223279477674</v>
      </c>
      <c r="O39" s="27">
        <v>-10.999999999999947</v>
      </c>
      <c r="P39" s="27">
        <v>375.36359707633073</v>
      </c>
      <c r="Q39" s="27">
        <v>350.53590694046386</v>
      </c>
      <c r="R39" s="27">
        <v>590.2094897938066</v>
      </c>
      <c r="S39" s="27">
        <v>648.15252870730501</v>
      </c>
      <c r="T39" s="27">
        <v>650.87816224815629</v>
      </c>
      <c r="U39" s="27">
        <v>640.79094791091984</v>
      </c>
      <c r="V39" s="27">
        <v>684.48185501403805</v>
      </c>
      <c r="W39" s="27">
        <v>8.789636778952941</v>
      </c>
      <c r="X39" s="27">
        <v>6.4861305939086478</v>
      </c>
      <c r="Y39" s="27">
        <v>18.970545068677328</v>
      </c>
      <c r="Z39" s="27">
        <v>0.34376052380015465</v>
      </c>
      <c r="AA39" s="27">
        <v>700.48185501403805</v>
      </c>
      <c r="AB39" s="27">
        <v>24.579273557905882</v>
      </c>
      <c r="AC39" s="27">
        <v>20.602829881158421</v>
      </c>
      <c r="AD39" s="27">
        <v>10.891577878926828</v>
      </c>
      <c r="AE39" s="27">
        <v>-43.028130467634504</v>
      </c>
      <c r="AF39" s="27">
        <v>0.6938161265991899</v>
      </c>
      <c r="AG39" s="27">
        <v>13.298119981018289</v>
      </c>
      <c r="AH39" s="27">
        <v>4.259576639594262</v>
      </c>
      <c r="AI39" s="27">
        <v>3.7749784609397499</v>
      </c>
      <c r="AJ39" s="27">
        <v>-86.056260935269009</v>
      </c>
      <c r="AK39" s="27">
        <v>4.1932501561983742</v>
      </c>
      <c r="AL39" s="27">
        <v>22.978992386497673</v>
      </c>
      <c r="AM39" s="27">
        <v>-7.0843189219677409</v>
      </c>
      <c r="AN39" s="27">
        <v>394.7541898620542</v>
      </c>
      <c r="AO39" s="27">
        <v>2.7999999523162953</v>
      </c>
      <c r="AP39" s="27">
        <v>566.93546940922602</v>
      </c>
      <c r="AQ39" s="27">
        <v>588.7381415829002</v>
      </c>
      <c r="AR39" s="27">
        <v>2.0977698327142642</v>
      </c>
      <c r="AS39" s="27">
        <v>573.46010211057876</v>
      </c>
      <c r="AT39" s="27">
        <v>20.296385866141456</v>
      </c>
      <c r="AU39" s="27">
        <v>650.73032146108619</v>
      </c>
      <c r="AV39" s="27">
        <v>650.73032146108619</v>
      </c>
      <c r="AW39" s="27">
        <v>10.035379833894563</v>
      </c>
      <c r="AX39" s="27">
        <v>-7.2559517828063198</v>
      </c>
      <c r="AY39" s="27">
        <v>523.15729105942626</v>
      </c>
      <c r="AZ39" s="27">
        <v>-7.4412874044379942</v>
      </c>
      <c r="BA39" s="27">
        <v>485.95067485819101</v>
      </c>
      <c r="BB39" s="27">
        <v>590.6544386849971</v>
      </c>
      <c r="BC39" s="27">
        <v>-16.113490160633322</v>
      </c>
      <c r="BD39" s="27">
        <v>-94.056260935269009</v>
      </c>
      <c r="BE39" s="27">
        <v>9885.0920743156621</v>
      </c>
      <c r="BF39" s="27">
        <v>115.6936438348591</v>
      </c>
      <c r="BG39" s="27">
        <v>11.68774625273389</v>
      </c>
      <c r="BH39" s="27">
        <v>708.37459948904871</v>
      </c>
      <c r="BI39" s="27">
        <v>15.25</v>
      </c>
      <c r="BJ39" s="27">
        <v>13.145381603434908</v>
      </c>
      <c r="BK39" s="27">
        <v>633.01260610852808</v>
      </c>
      <c r="BL39" s="27">
        <v>1184.6204937777595</v>
      </c>
      <c r="BM39" s="27">
        <v>1227.6920347314181</v>
      </c>
      <c r="BN39" s="27">
        <v>623.29430604277889</v>
      </c>
      <c r="BO39" s="27">
        <v>625.29430604277889</v>
      </c>
      <c r="BP39" s="27">
        <v>665.01896619936144</v>
      </c>
      <c r="BQ39" s="27">
        <v>669.65503955009274</v>
      </c>
      <c r="BR39" s="27">
        <v>640.48185501403805</v>
      </c>
      <c r="BS39" s="27">
        <v>0.30909289688179342</v>
      </c>
      <c r="BT39" s="27">
        <v>0.78750000000000875</v>
      </c>
      <c r="BU39" s="27">
        <v>-74.935576550558835</v>
      </c>
      <c r="BV39" s="27">
        <v>554.51875251966601</v>
      </c>
      <c r="BW39" s="27">
        <v>592.17529516054253</v>
      </c>
      <c r="BX39" s="27">
        <v>3.4753065030897048</v>
      </c>
      <c r="BY39" s="27">
        <v>2.8394012629978032</v>
      </c>
      <c r="BZ39" s="27">
        <v>57.428332233943991</v>
      </c>
      <c r="CA39" s="27">
        <v>583.04223279477651</v>
      </c>
      <c r="CB39" s="27">
        <v>61.400340787325803</v>
      </c>
      <c r="CC39" s="27">
        <v>0.20823239573266786</v>
      </c>
      <c r="CD39" s="27">
        <v>423.67336848146851</v>
      </c>
      <c r="CE39" s="27">
        <v>0.88595071269185155</v>
      </c>
      <c r="CF39" s="27">
        <v>375.36359707633073</v>
      </c>
      <c r="CG39" s="27">
        <v>17.44215537503646</v>
      </c>
      <c r="CH39" s="27">
        <v>380.49488585263396</v>
      </c>
      <c r="CI39" s="27">
        <v>375.36359707633073</v>
      </c>
      <c r="CJ39" s="27">
        <v>-37.467788275279418</v>
      </c>
      <c r="CK39" s="27">
        <v>-35.467788275279418</v>
      </c>
      <c r="CL39" s="27">
        <v>377.37791967085184</v>
      </c>
      <c r="CM39" s="27">
        <v>-2.0129619312827156</v>
      </c>
      <c r="CN39" s="27">
        <v>393.86823914936235</v>
      </c>
      <c r="CO39" s="27">
        <v>15.728881031976492</v>
      </c>
      <c r="CP39" s="27">
        <v>22.97931551999482</v>
      </c>
      <c r="CQ39" s="27">
        <v>-10.916747721328186</v>
      </c>
      <c r="CR39" s="27">
        <v>-11.186006575997528</v>
      </c>
      <c r="CS39" s="27">
        <v>366.11452127095043</v>
      </c>
      <c r="CT39" s="27">
        <v>354.20459048170352</v>
      </c>
      <c r="CU39" s="27">
        <v>-2.2499999999999982</v>
      </c>
      <c r="CV39" s="27">
        <v>-37.380346769409172</v>
      </c>
      <c r="CW39" s="27">
        <v>0.67443343518803012</v>
      </c>
      <c r="CX39" s="27">
        <v>3.0398256294400663</v>
      </c>
      <c r="CY39" s="27">
        <v>17.579273557905882</v>
      </c>
      <c r="CZ39" s="27">
        <v>17.427566014834721</v>
      </c>
      <c r="DA39" s="27">
        <v>-5.169999952316287</v>
      </c>
      <c r="DB39" s="28">
        <v>203.53715269971997</v>
      </c>
      <c r="DC39" s="28">
        <v>641.83962925768913</v>
      </c>
      <c r="DD39" s="28">
        <v>638.16366581295267</v>
      </c>
      <c r="DE39" s="28">
        <v>628.60482465623977</v>
      </c>
      <c r="DF39" s="28">
        <v>620.05909249062188</v>
      </c>
      <c r="DG39" s="28">
        <v>546.7381415829002</v>
      </c>
      <c r="DH39" s="28">
        <v>623.04755202697879</v>
      </c>
      <c r="DI39" s="28">
        <v>3.2800000476837123</v>
      </c>
      <c r="DJ39" s="28">
        <v>18.602829881158421</v>
      </c>
      <c r="DK39" s="28">
        <v>635.35274522432667</v>
      </c>
      <c r="DL39" s="28">
        <v>18.868690559862333</v>
      </c>
      <c r="DM39" s="28">
        <v>18.868690559862333</v>
      </c>
      <c r="DN39" s="28">
        <v>580.7897728627637</v>
      </c>
      <c r="DO39" s="28">
        <v>2312.3304772814945</v>
      </c>
      <c r="DP39" s="28">
        <v>1648.5</v>
      </c>
      <c r="DQ39" s="28">
        <v>690.59342771607351</v>
      </c>
      <c r="DR39" s="28">
        <v>691.1155763598872</v>
      </c>
      <c r="DS39" s="28">
        <v>26.983157389165356</v>
      </c>
      <c r="DT39" s="28">
        <v>50.606164702203792</v>
      </c>
      <c r="DU39" s="28">
        <v>21.983157389165356</v>
      </c>
      <c r="DV39" s="28">
        <v>-0.49999999999999661</v>
      </c>
      <c r="DW39" s="28">
        <v>50.117216250974728</v>
      </c>
      <c r="DX39" s="28">
        <v>-32.000000000000064</v>
      </c>
      <c r="DY39" s="28">
        <v>18.868670436019453</v>
      </c>
      <c r="DZ39" s="28">
        <v>206.00779379289958</v>
      </c>
      <c r="EA39" s="28">
        <v>18.86867043601945</v>
      </c>
      <c r="EB39" s="28">
        <v>-197.10056338564084</v>
      </c>
      <c r="EC39" s="28">
        <v>68.395711756872714</v>
      </c>
      <c r="ED39" s="28">
        <v>47.438017623138421</v>
      </c>
      <c r="EE39" s="28">
        <v>0.17260138368668124</v>
      </c>
      <c r="EF39" s="28">
        <v>0.3286582928065046</v>
      </c>
      <c r="EG39" s="28">
        <v>359.2244604601662</v>
      </c>
      <c r="EH39" s="28">
        <v>272.79051283505765</v>
      </c>
      <c r="EI39" s="28">
        <v>372.39205185012497</v>
      </c>
      <c r="EJ39" s="28">
        <v>509.65503955009274</v>
      </c>
      <c r="EK39" s="28">
        <v>798.35741826961385</v>
      </c>
      <c r="EL39" s="28">
        <v>1452.2241751525876</v>
      </c>
      <c r="EM39" s="28">
        <v>556.7381415829002</v>
      </c>
      <c r="EN39" s="28">
        <v>652.41283711245546</v>
      </c>
      <c r="EO39" s="28">
        <v>16.77544400539422</v>
      </c>
    </row>
    <row r="40" spans="2:145" x14ac:dyDescent="0.25">
      <c r="B40" s="39">
        <v>46753</v>
      </c>
      <c r="C40" s="27">
        <v>462.90437996230179</v>
      </c>
      <c r="D40" s="27">
        <v>15.672661351482034</v>
      </c>
      <c r="E40" s="27">
        <v>-11.856733399546744</v>
      </c>
      <c r="F40" s="27">
        <v>366.11545353578225</v>
      </c>
      <c r="G40" s="27">
        <v>12.363332594205158</v>
      </c>
      <c r="H40" s="27">
        <v>413.84328336632927</v>
      </c>
      <c r="I40" s="27">
        <v>10.006769474931925</v>
      </c>
      <c r="J40" s="27">
        <v>10.120083801288361</v>
      </c>
      <c r="K40" s="27">
        <v>652.24201441047717</v>
      </c>
      <c r="L40" s="27">
        <v>19.685622954619774</v>
      </c>
      <c r="M40" s="27">
        <v>636.34552533986187</v>
      </c>
      <c r="N40" s="27">
        <v>580.44995152862634</v>
      </c>
      <c r="O40" s="27">
        <v>-10.999999999999947</v>
      </c>
      <c r="P40" s="27">
        <v>375.21454027701429</v>
      </c>
      <c r="Q40" s="27">
        <v>350.53679953630302</v>
      </c>
      <c r="R40" s="27">
        <v>590.62688008922635</v>
      </c>
      <c r="S40" s="27">
        <v>648.47957467304229</v>
      </c>
      <c r="T40" s="27">
        <v>652.24201441047717</v>
      </c>
      <c r="U40" s="27">
        <v>640.27405938622576</v>
      </c>
      <c r="V40" s="27">
        <v>684.79867081604004</v>
      </c>
      <c r="W40" s="27">
        <v>8.787017669473892</v>
      </c>
      <c r="X40" s="27">
        <v>6.673200076050847</v>
      </c>
      <c r="Y40" s="27">
        <v>18.902619100585778</v>
      </c>
      <c r="Z40" s="27">
        <v>0.34136134929443052</v>
      </c>
      <c r="AA40" s="27">
        <v>700.79867081604004</v>
      </c>
      <c r="AB40" s="27">
        <v>24.574035338947784</v>
      </c>
      <c r="AC40" s="27">
        <v>20.533166404951086</v>
      </c>
      <c r="AD40" s="27">
        <v>10.614734160856717</v>
      </c>
      <c r="AE40" s="27">
        <v>-43.647103971323766</v>
      </c>
      <c r="AF40" s="27">
        <v>0.45455949801406348</v>
      </c>
      <c r="AG40" s="27">
        <v>13.075224967683173</v>
      </c>
      <c r="AH40" s="27">
        <v>4.1281726803891683</v>
      </c>
      <c r="AI40" s="27">
        <v>3.5168832108696533</v>
      </c>
      <c r="AJ40" s="27">
        <v>-87.294207942647532</v>
      </c>
      <c r="AK40" s="27">
        <v>4.1995080370700739</v>
      </c>
      <c r="AL40" s="27">
        <v>22.940539500330679</v>
      </c>
      <c r="AM40" s="27">
        <v>-7.2283849240505651</v>
      </c>
      <c r="AN40" s="27">
        <v>394.63692044721324</v>
      </c>
      <c r="AO40" s="27">
        <v>2.7999999523162953</v>
      </c>
      <c r="AP40" s="27">
        <v>563.14592753151328</v>
      </c>
      <c r="AQ40" s="27">
        <v>587.58989560922805</v>
      </c>
      <c r="AR40" s="27">
        <v>2.0977698327142642</v>
      </c>
      <c r="AS40" s="27">
        <v>571.64134772860041</v>
      </c>
      <c r="AT40" s="27">
        <v>20.235458966596436</v>
      </c>
      <c r="AU40" s="27">
        <v>649.79554378349599</v>
      </c>
      <c r="AV40" s="27">
        <v>649.79554378349599</v>
      </c>
      <c r="AW40" s="27">
        <v>10.066612108113802</v>
      </c>
      <c r="AX40" s="27">
        <v>-7.2852988532273697</v>
      </c>
      <c r="AY40" s="27">
        <v>523.92980423253812</v>
      </c>
      <c r="AZ40" s="27">
        <v>-7.4676016028761083</v>
      </c>
      <c r="BA40" s="27">
        <v>486.96035561887589</v>
      </c>
      <c r="BB40" s="27">
        <v>586.67436754028279</v>
      </c>
      <c r="BC40" s="27">
        <v>-16.109336966292087</v>
      </c>
      <c r="BD40" s="27">
        <v>-95.294207942647532</v>
      </c>
      <c r="BE40" s="27">
        <v>9885.1172454661209</v>
      </c>
      <c r="BF40" s="27">
        <v>113.7544572188436</v>
      </c>
      <c r="BG40" s="27">
        <v>12.916572973795821</v>
      </c>
      <c r="BH40" s="27">
        <v>708.16202333635613</v>
      </c>
      <c r="BI40" s="27">
        <v>15.25</v>
      </c>
      <c r="BJ40" s="27">
        <v>13.143686347306659</v>
      </c>
      <c r="BK40" s="27">
        <v>633.03066214087517</v>
      </c>
      <c r="BL40" s="27">
        <v>1184.8574889750741</v>
      </c>
      <c r="BM40" s="27">
        <v>1227.9376468219914</v>
      </c>
      <c r="BN40" s="27">
        <v>623.07525908726245</v>
      </c>
      <c r="BO40" s="27">
        <v>625.07525908726245</v>
      </c>
      <c r="BP40" s="27">
        <v>664.78525576996333</v>
      </c>
      <c r="BQ40" s="27">
        <v>669.41969984581885</v>
      </c>
      <c r="BR40" s="27">
        <v>640.79867081604004</v>
      </c>
      <c r="BS40" s="27">
        <v>-0.52461142981428566</v>
      </c>
      <c r="BT40" s="27">
        <v>0.78750000000000875</v>
      </c>
      <c r="BU40" s="27">
        <v>-75.585986373260042</v>
      </c>
      <c r="BV40" s="27">
        <v>550.58833041138075</v>
      </c>
      <c r="BW40" s="27">
        <v>592.04235154596608</v>
      </c>
      <c r="BX40" s="27">
        <v>3.3514665053213011</v>
      </c>
      <c r="BY40" s="27">
        <v>2.79132804864707</v>
      </c>
      <c r="BZ40" s="27">
        <v>52.874543774864733</v>
      </c>
      <c r="CA40" s="27">
        <v>580.44995152862612</v>
      </c>
      <c r="CB40" s="27">
        <v>57.04792245823235</v>
      </c>
      <c r="CC40" s="27">
        <v>0.20585413319326407</v>
      </c>
      <c r="CD40" s="27">
        <v>423.65739627310114</v>
      </c>
      <c r="CE40" s="27">
        <v>0.88687722837488536</v>
      </c>
      <c r="CF40" s="27">
        <v>375.21454027701429</v>
      </c>
      <c r="CG40" s="27">
        <v>17.44215537503646</v>
      </c>
      <c r="CH40" s="27">
        <v>380.25196553587409</v>
      </c>
      <c r="CI40" s="27">
        <v>375.21454027701429</v>
      </c>
      <c r="CJ40" s="27">
        <v>-37.792993186630021</v>
      </c>
      <c r="CK40" s="27">
        <v>-35.792993186630021</v>
      </c>
      <c r="CL40" s="27">
        <v>377.11497379142924</v>
      </c>
      <c r="CM40" s="27">
        <v>-2.0129670570384759</v>
      </c>
      <c r="CN40" s="27">
        <v>393.75004321883836</v>
      </c>
      <c r="CO40" s="27">
        <v>15.750779107238406</v>
      </c>
      <c r="CP40" s="27">
        <v>22.260307584999339</v>
      </c>
      <c r="CQ40" s="27">
        <v>-10.94813460591128</v>
      </c>
      <c r="CR40" s="27">
        <v>-11.21363007586783</v>
      </c>
      <c r="CS40" s="27">
        <v>366.11545353578225</v>
      </c>
      <c r="CT40" s="27">
        <v>354.64828979565311</v>
      </c>
      <c r="CU40" s="27">
        <v>-2.2157999999999984</v>
      </c>
      <c r="CV40" s="27">
        <v>-37.180114776000963</v>
      </c>
      <c r="CW40" s="27">
        <v>1.4076505457946347</v>
      </c>
      <c r="CX40" s="27">
        <v>3.0397262244145065</v>
      </c>
      <c r="CY40" s="27">
        <v>17.574035338947784</v>
      </c>
      <c r="CZ40" s="27">
        <v>17.653531258101847</v>
      </c>
      <c r="DA40" s="27">
        <v>-5.0234399501323725</v>
      </c>
      <c r="DB40" s="28">
        <v>204.45616937968501</v>
      </c>
      <c r="DC40" s="28">
        <v>642.15757005969112</v>
      </c>
      <c r="DD40" s="28">
        <v>638.48567158033052</v>
      </c>
      <c r="DE40" s="28">
        <v>628.91576545824171</v>
      </c>
      <c r="DF40" s="28">
        <v>619.80763519151674</v>
      </c>
      <c r="DG40" s="28">
        <v>545.58989560922805</v>
      </c>
      <c r="DH40" s="28">
        <v>622.23931769729165</v>
      </c>
      <c r="DI40" s="28">
        <v>3.4265600498676267</v>
      </c>
      <c r="DJ40" s="28">
        <v>18.533166404951086</v>
      </c>
      <c r="DK40" s="28">
        <v>635.67333265235095</v>
      </c>
      <c r="DL40" s="28">
        <v>18.80112929220984</v>
      </c>
      <c r="DM40" s="28">
        <v>18.80112929220984</v>
      </c>
      <c r="DN40" s="28">
        <v>578.20750632514603</v>
      </c>
      <c r="DO40" s="28">
        <v>2312.561756585083</v>
      </c>
      <c r="DP40" s="28">
        <v>1648.5</v>
      </c>
      <c r="DQ40" s="28">
        <v>690.17527586448114</v>
      </c>
      <c r="DR40" s="28">
        <v>691.45789180638485</v>
      </c>
      <c r="DS40" s="28">
        <v>26.233667389165355</v>
      </c>
      <c r="DT40" s="28">
        <v>50.606164702203792</v>
      </c>
      <c r="DU40" s="28">
        <v>21.233667389165355</v>
      </c>
      <c r="DV40" s="28">
        <v>-0.24999999999999831</v>
      </c>
      <c r="DW40" s="28">
        <v>49.405551780210885</v>
      </c>
      <c r="DX40" s="28">
        <v>-32.038400000000067</v>
      </c>
      <c r="DY40" s="28">
        <v>18.801109240422424</v>
      </c>
      <c r="DZ40" s="28">
        <v>204.5681326721743</v>
      </c>
      <c r="EA40" s="28">
        <v>18.801109240422424</v>
      </c>
      <c r="EB40" s="28">
        <v>-195.79878842482304</v>
      </c>
      <c r="EC40" s="28">
        <v>68.212327028229666</v>
      </c>
      <c r="ED40" s="28">
        <v>47.314998626708984</v>
      </c>
      <c r="EE40" s="28">
        <v>6.6129925594521674E-2</v>
      </c>
      <c r="EF40" s="28">
        <v>0.22365729148013586</v>
      </c>
      <c r="EG40" s="28">
        <v>358.86516414044206</v>
      </c>
      <c r="EH40" s="28">
        <v>274.19662525611113</v>
      </c>
      <c r="EI40" s="28">
        <v>373.98194107015127</v>
      </c>
      <c r="EJ40" s="28">
        <v>510.41969984581885</v>
      </c>
      <c r="EK40" s="28">
        <v>812.45946441413605</v>
      </c>
      <c r="EL40" s="28">
        <v>1452.5147071472163</v>
      </c>
      <c r="EM40" s="28">
        <v>555.58989560922805</v>
      </c>
      <c r="EN40" s="28">
        <v>657.79543319061918</v>
      </c>
      <c r="EO40" s="28">
        <v>21.712387114880617</v>
      </c>
    </row>
    <row r="41" spans="2:145" x14ac:dyDescent="0.25">
      <c r="B41" s="39">
        <v>46784</v>
      </c>
      <c r="C41" s="27">
        <v>463.19919468806387</v>
      </c>
      <c r="D41" s="27">
        <v>15.672661351482034</v>
      </c>
      <c r="E41" s="27">
        <v>-11.882855677701478</v>
      </c>
      <c r="F41" s="27">
        <v>367.35463092460185</v>
      </c>
      <c r="G41" s="27">
        <v>12.363332594205158</v>
      </c>
      <c r="H41" s="27">
        <v>413.82752758729839</v>
      </c>
      <c r="I41" s="27">
        <v>10.006769474931925</v>
      </c>
      <c r="J41" s="27">
        <v>10.0864091672674</v>
      </c>
      <c r="K41" s="27">
        <v>652.30104811803551</v>
      </c>
      <c r="L41" s="27">
        <v>19.264467288667007</v>
      </c>
      <c r="M41" s="27">
        <v>636.40311392995807</v>
      </c>
      <c r="N41" s="27">
        <v>585.19941030599637</v>
      </c>
      <c r="O41" s="27">
        <v>-10.999999999999947</v>
      </c>
      <c r="P41" s="27">
        <v>375.21454027701429</v>
      </c>
      <c r="Q41" s="27">
        <v>351.75835055366588</v>
      </c>
      <c r="R41" s="27">
        <v>590.61843800131783</v>
      </c>
      <c r="S41" s="27">
        <v>649.00049049912536</v>
      </c>
      <c r="T41" s="27">
        <v>652.30104811803551</v>
      </c>
      <c r="U41" s="27">
        <v>635.13669785798515</v>
      </c>
      <c r="V41" s="27">
        <v>685.30557609924313</v>
      </c>
      <c r="W41" s="27">
        <v>8.8017206926008367</v>
      </c>
      <c r="X41" s="27">
        <v>5.769814341373011</v>
      </c>
      <c r="Y41" s="27">
        <v>18.86080572308606</v>
      </c>
      <c r="Z41" s="27">
        <v>0.33904072469307933</v>
      </c>
      <c r="AA41" s="27">
        <v>701.30557609924313</v>
      </c>
      <c r="AB41" s="27">
        <v>24.603441385201673</v>
      </c>
      <c r="AC41" s="27">
        <v>20.49186183837821</v>
      </c>
      <c r="AD41" s="27">
        <v>10.367375939524901</v>
      </c>
      <c r="AE41" s="27">
        <v>-45.248357718370308</v>
      </c>
      <c r="AF41" s="27">
        <v>0.60603212542257623</v>
      </c>
      <c r="AG41" s="27">
        <v>12.837136829202096</v>
      </c>
      <c r="AH41" s="27">
        <v>4.4718770548496964</v>
      </c>
      <c r="AI41" s="27">
        <v>3.935102860983239</v>
      </c>
      <c r="AJ41" s="27">
        <v>-90.496715436740615</v>
      </c>
      <c r="AK41" s="27">
        <v>4.210885793249413</v>
      </c>
      <c r="AL41" s="27">
        <v>22.139814694265105</v>
      </c>
      <c r="AM41" s="27">
        <v>-7.3281229254925213</v>
      </c>
      <c r="AN41" s="27">
        <v>394.63692044721324</v>
      </c>
      <c r="AO41" s="27">
        <v>2.7999999523162953</v>
      </c>
      <c r="AP41" s="27">
        <v>565.40991202030091</v>
      </c>
      <c r="AQ41" s="27">
        <v>592.23447145920932</v>
      </c>
      <c r="AR41" s="27">
        <v>2.0977698327142642</v>
      </c>
      <c r="AS41" s="27">
        <v>580.47081240684201</v>
      </c>
      <c r="AT41" s="27">
        <v>20.199381368186472</v>
      </c>
      <c r="AU41" s="27">
        <v>650.75116028477112</v>
      </c>
      <c r="AV41" s="27">
        <v>650.75116028477112</v>
      </c>
      <c r="AW41" s="27">
        <v>10.032123692893283</v>
      </c>
      <c r="AX41" s="27">
        <v>-7.3659634047511329</v>
      </c>
      <c r="AY41" s="27">
        <v>524.23376377562658</v>
      </c>
      <c r="AZ41" s="27">
        <v>-7.5451904444475302</v>
      </c>
      <c r="BA41" s="27">
        <v>484.07948785017214</v>
      </c>
      <c r="BB41" s="27">
        <v>588.51589299529985</v>
      </c>
      <c r="BC41" s="27">
        <v>-16.090359757934653</v>
      </c>
      <c r="BD41" s="27">
        <v>-98.496715436740615</v>
      </c>
      <c r="BE41" s="27">
        <v>9918.5750349642494</v>
      </c>
      <c r="BF41" s="27">
        <v>111.68309041405823</v>
      </c>
      <c r="BG41" s="27">
        <v>12.92351773071924</v>
      </c>
      <c r="BH41" s="27">
        <v>707.73687103097109</v>
      </c>
      <c r="BI41" s="27">
        <v>15.25</v>
      </c>
      <c r="BJ41" s="27">
        <v>13.142042455893408</v>
      </c>
      <c r="BK41" s="27">
        <v>633.5790184705985</v>
      </c>
      <c r="BL41" s="27">
        <v>1184.9759865737315</v>
      </c>
      <c r="BM41" s="27">
        <v>1228.0604528672782</v>
      </c>
      <c r="BN41" s="27">
        <v>622.85228277900217</v>
      </c>
      <c r="BO41" s="27">
        <v>624.85228277900217</v>
      </c>
      <c r="BP41" s="27">
        <v>664.54735294850548</v>
      </c>
      <c r="BQ41" s="27">
        <v>669.18013852289471</v>
      </c>
      <c r="BR41" s="27">
        <v>641.30557609924313</v>
      </c>
      <c r="BS41" s="27">
        <v>-6.1688782412579712</v>
      </c>
      <c r="BT41" s="27">
        <v>0.78750000000000875</v>
      </c>
      <c r="BU41" s="27">
        <v>-76.188015374551043</v>
      </c>
      <c r="BV41" s="27">
        <v>552.41263621397616</v>
      </c>
      <c r="BW41" s="27">
        <v>592.08743900484797</v>
      </c>
      <c r="BX41" s="27">
        <v>3.7085384988868646</v>
      </c>
      <c r="BY41" s="27">
        <v>2.8856255075658157</v>
      </c>
      <c r="BZ41" s="27">
        <v>57.958402848228353</v>
      </c>
      <c r="CA41" s="27">
        <v>585.19941030599614</v>
      </c>
      <c r="CB41" s="27">
        <v>61.456357160632599</v>
      </c>
      <c r="CC41" s="27">
        <v>0.20585413319326407</v>
      </c>
      <c r="CD41" s="27">
        <v>423.64126685264466</v>
      </c>
      <c r="CE41" s="27">
        <v>0.88687722837488536</v>
      </c>
      <c r="CF41" s="27">
        <v>375.21454027701429</v>
      </c>
      <c r="CG41" s="27">
        <v>17.44215537503646</v>
      </c>
      <c r="CH41" s="27">
        <v>380.27696799497141</v>
      </c>
      <c r="CI41" s="27">
        <v>375.21454027701429</v>
      </c>
      <c r="CJ41" s="27">
        <v>-38.094007687275521</v>
      </c>
      <c r="CK41" s="27">
        <v>-36.094007687275521</v>
      </c>
      <c r="CL41" s="27">
        <v>377.11497379142924</v>
      </c>
      <c r="CM41" s="27">
        <v>-2.0129267261011154</v>
      </c>
      <c r="CN41" s="27">
        <v>393.75004321883836</v>
      </c>
      <c r="CO41" s="27">
        <v>15.793452802046195</v>
      </c>
      <c r="CP41" s="27">
        <v>22.019896263081346</v>
      </c>
      <c r="CQ41" s="27">
        <v>-11.011606302623266</v>
      </c>
      <c r="CR41" s="27">
        <v>-11.273296835587676</v>
      </c>
      <c r="CS41" s="27">
        <v>367.35463092460185</v>
      </c>
      <c r="CT41" s="27">
        <v>354.80961717854495</v>
      </c>
      <c r="CU41" s="27">
        <v>-1.8749249999999986</v>
      </c>
      <c r="CV41" s="27">
        <v>-36.97988278259276</v>
      </c>
      <c r="CW41" s="27">
        <v>0.90339342511722975</v>
      </c>
      <c r="CX41" s="27">
        <v>3.0395131940154614</v>
      </c>
      <c r="CY41" s="27">
        <v>17.603441385201673</v>
      </c>
      <c r="CZ41" s="27">
        <v>17.256299032891672</v>
      </c>
      <c r="DA41" s="27">
        <v>-5.0234399501323725</v>
      </c>
      <c r="DB41" s="28">
        <v>201.13650675265174</v>
      </c>
      <c r="DC41" s="28">
        <v>642.66627534289421</v>
      </c>
      <c r="DD41" s="28">
        <v>638.99855942451757</v>
      </c>
      <c r="DE41" s="28">
        <v>629.41327074144465</v>
      </c>
      <c r="DF41" s="28">
        <v>616.14058342772717</v>
      </c>
      <c r="DG41" s="28">
        <v>550.23447145920932</v>
      </c>
      <c r="DH41" s="28">
        <v>618.56142728485656</v>
      </c>
      <c r="DI41" s="28">
        <v>3.4265600498676267</v>
      </c>
      <c r="DJ41" s="28">
        <v>18.49186183837821</v>
      </c>
      <c r="DK41" s="28">
        <v>636.18396137857485</v>
      </c>
      <c r="DL41" s="28">
        <v>18.759540414375877</v>
      </c>
      <c r="DM41" s="28">
        <v>18.759540414375877</v>
      </c>
      <c r="DN41" s="28">
        <v>582.93861657646926</v>
      </c>
      <c r="DO41" s="28">
        <v>2312.793035888672</v>
      </c>
      <c r="DP41" s="28">
        <v>1648.5</v>
      </c>
      <c r="DQ41" s="28">
        <v>693.00270309566326</v>
      </c>
      <c r="DR41" s="28">
        <v>691.93642363102367</v>
      </c>
      <c r="DS41" s="28">
        <v>26.233667389165355</v>
      </c>
      <c r="DT41" s="28">
        <v>50.606164702203792</v>
      </c>
      <c r="DU41" s="28">
        <v>21.233667389165355</v>
      </c>
      <c r="DV41" s="28">
        <v>-0.24999999999999831</v>
      </c>
      <c r="DW41" s="28">
        <v>52.207104168640377</v>
      </c>
      <c r="DX41" s="28">
        <v>-33.856000000000073</v>
      </c>
      <c r="DY41" s="28">
        <v>18.759520406943846</v>
      </c>
      <c r="DZ41" s="28">
        <v>201.41513282838895</v>
      </c>
      <c r="EA41" s="28">
        <v>18.759520406943846</v>
      </c>
      <c r="EB41" s="28">
        <v>-192.85993283146163</v>
      </c>
      <c r="EC41" s="28">
        <v>67.23427514213337</v>
      </c>
      <c r="ED41" s="28">
        <v>47.068960633850097</v>
      </c>
      <c r="EE41" s="28">
        <v>-3.5303028935273512E-2</v>
      </c>
      <c r="EF41" s="28">
        <v>0.1236502402168505</v>
      </c>
      <c r="EG41" s="28">
        <v>358.43400855677316</v>
      </c>
      <c r="EH41" s="28">
        <v>274.19662525611113</v>
      </c>
      <c r="EI41" s="28">
        <v>373.89023531932878</v>
      </c>
      <c r="EJ41" s="28">
        <v>511.18013852289471</v>
      </c>
      <c r="EK41" s="28">
        <v>812.44316277372286</v>
      </c>
      <c r="EL41" s="28">
        <v>1452.6599731445308</v>
      </c>
      <c r="EM41" s="28">
        <v>560.23447145920932</v>
      </c>
      <c r="EN41" s="28">
        <v>658.32220441269953</v>
      </c>
      <c r="EO41" s="28">
        <v>21.713117081049987</v>
      </c>
    </row>
    <row r="42" spans="2:145" x14ac:dyDescent="0.25">
      <c r="B42" s="39">
        <v>46813</v>
      </c>
      <c r="C42" s="27">
        <v>463.23904582559697</v>
      </c>
      <c r="D42" s="27">
        <v>16.041892780832569</v>
      </c>
      <c r="E42" s="27">
        <v>-11.826806305416349</v>
      </c>
      <c r="F42" s="27">
        <v>368.63015502544062</v>
      </c>
      <c r="G42" s="27">
        <v>12.363332594205158</v>
      </c>
      <c r="H42" s="27">
        <v>413.56442450170346</v>
      </c>
      <c r="I42" s="27">
        <v>10.006769474931925</v>
      </c>
      <c r="J42" s="27">
        <v>9.8567912296171407</v>
      </c>
      <c r="K42" s="27">
        <v>651.51497953335002</v>
      </c>
      <c r="L42" s="27">
        <v>18.628054088556084</v>
      </c>
      <c r="M42" s="27">
        <v>635.57274772715971</v>
      </c>
      <c r="N42" s="27">
        <v>590.9356851889986</v>
      </c>
      <c r="O42" s="27">
        <v>-10.999999999999947</v>
      </c>
      <c r="P42" s="27">
        <v>375.47538967581801</v>
      </c>
      <c r="Q42" s="27">
        <v>353.01470022959745</v>
      </c>
      <c r="R42" s="27">
        <v>590.60871503950693</v>
      </c>
      <c r="S42" s="27">
        <v>649.32727110476196</v>
      </c>
      <c r="T42" s="27">
        <v>651.51497953335002</v>
      </c>
      <c r="U42" s="27">
        <v>629.48777497781487</v>
      </c>
      <c r="V42" s="27">
        <v>685.68575506164541</v>
      </c>
      <c r="W42" s="27">
        <v>8.8068987333600148</v>
      </c>
      <c r="X42" s="27">
        <v>5.6242275251499674</v>
      </c>
      <c r="Y42" s="27">
        <v>18.791437709124246</v>
      </c>
      <c r="Z42" s="27">
        <v>0.33693599517918549</v>
      </c>
      <c r="AA42" s="27">
        <v>701.68575506164541</v>
      </c>
      <c r="AB42" s="27">
        <v>24.61379746672003</v>
      </c>
      <c r="AC42" s="27">
        <v>20.420625827612081</v>
      </c>
      <c r="AD42" s="27">
        <v>10.112939200312653</v>
      </c>
      <c r="AE42" s="27">
        <v>-50.384334281939438</v>
      </c>
      <c r="AF42" s="27">
        <v>0.83689673205279269</v>
      </c>
      <c r="AG42" s="27">
        <v>12.617363162911875</v>
      </c>
      <c r="AH42" s="27">
        <v>4.8808496034368778</v>
      </c>
      <c r="AI42" s="27">
        <v>4.3578874610980645</v>
      </c>
      <c r="AJ42" s="27">
        <v>-100.76866856387888</v>
      </c>
      <c r="AK42" s="27">
        <v>4.210885793249413</v>
      </c>
      <c r="AL42" s="27">
        <v>21.339089888199531</v>
      </c>
      <c r="AM42" s="27">
        <v>-7.4374653270733315</v>
      </c>
      <c r="AN42" s="27">
        <v>394.87175746154151</v>
      </c>
      <c r="AO42" s="27">
        <v>2.7999999523162953</v>
      </c>
      <c r="AP42" s="27">
        <v>568.14228722770906</v>
      </c>
      <c r="AQ42" s="27">
        <v>597.89541595696642</v>
      </c>
      <c r="AR42" s="27">
        <v>2.0977698327142642</v>
      </c>
      <c r="AS42" s="27">
        <v>590.5281675658116</v>
      </c>
      <c r="AT42" s="27">
        <v>20.134643569124357</v>
      </c>
      <c r="AU42" s="27">
        <v>648.12344453630772</v>
      </c>
      <c r="AV42" s="27">
        <v>648.12344453630772</v>
      </c>
      <c r="AW42" s="27">
        <v>9.8027467698115984</v>
      </c>
      <c r="AX42" s="27">
        <v>-7.4834130043374607</v>
      </c>
      <c r="AY42" s="27">
        <v>524.27487228590769</v>
      </c>
      <c r="AZ42" s="27">
        <v>-7.6597268789296615</v>
      </c>
      <c r="BA42" s="27">
        <v>480.75923871214019</v>
      </c>
      <c r="BB42" s="27">
        <v>591.48609534210163</v>
      </c>
      <c r="BC42" s="27">
        <v>-16.080315661494371</v>
      </c>
      <c r="BD42" s="27">
        <v>-108.76866856387888</v>
      </c>
      <c r="BE42" s="27">
        <v>9953.0141856868959</v>
      </c>
      <c r="BF42" s="27">
        <v>109.7710595173333</v>
      </c>
      <c r="BG42" s="27">
        <v>12.930197774420952</v>
      </c>
      <c r="BH42" s="27">
        <v>707.24086000802185</v>
      </c>
      <c r="BI42" s="27">
        <v>15.25</v>
      </c>
      <c r="BJ42" s="27">
        <v>13.140548128471089</v>
      </c>
      <c r="BK42" s="27">
        <v>634.13529840575234</v>
      </c>
      <c r="BL42" s="27">
        <v>1184.1465033831298</v>
      </c>
      <c r="BM42" s="27">
        <v>1227.2008105502709</v>
      </c>
      <c r="BN42" s="27">
        <v>622.64041407930722</v>
      </c>
      <c r="BO42" s="27">
        <v>624.64041407930722</v>
      </c>
      <c r="BP42" s="27">
        <v>664.32130130279779</v>
      </c>
      <c r="BQ42" s="27">
        <v>668.95251099429674</v>
      </c>
      <c r="BR42" s="27">
        <v>641.68575506164541</v>
      </c>
      <c r="BS42" s="27">
        <v>-12.197980083830544</v>
      </c>
      <c r="BT42" s="27">
        <v>0.78750000000000875</v>
      </c>
      <c r="BU42" s="27">
        <v>-76.881491838471291</v>
      </c>
      <c r="BV42" s="27">
        <v>555.4203981912392</v>
      </c>
      <c r="BW42" s="27">
        <v>592.13098425666954</v>
      </c>
      <c r="BX42" s="27">
        <v>4.1337224912250496</v>
      </c>
      <c r="BY42" s="27">
        <v>3.0221411098566802</v>
      </c>
      <c r="BZ42" s="27">
        <v>64.475861992042852</v>
      </c>
      <c r="CA42" s="27">
        <v>590.93568518899838</v>
      </c>
      <c r="CB42" s="27">
        <v>67.18412579316535</v>
      </c>
      <c r="CC42" s="27">
        <v>0.20585413319326407</v>
      </c>
      <c r="CD42" s="27">
        <v>423.62604919672293</v>
      </c>
      <c r="CE42" s="27">
        <v>-8.396583945984105</v>
      </c>
      <c r="CF42" s="27">
        <v>375.47538967581801</v>
      </c>
      <c r="CG42" s="27">
        <v>17.8530742238298</v>
      </c>
      <c r="CH42" s="27">
        <v>380.30120367998489</v>
      </c>
      <c r="CI42" s="27">
        <v>375.47538967581801</v>
      </c>
      <c r="CJ42" s="27">
        <v>-38.440745919235646</v>
      </c>
      <c r="CK42" s="27">
        <v>-36.440745919235646</v>
      </c>
      <c r="CL42" s="27">
        <v>377.11298037181939</v>
      </c>
      <c r="CM42" s="27">
        <v>-2.0128849495541417</v>
      </c>
      <c r="CN42" s="27">
        <v>403.26834140752561</v>
      </c>
      <c r="CO42" s="27">
        <v>15.798191311737778</v>
      </c>
      <c r="CP42" s="27">
        <v>21.781710971921857</v>
      </c>
      <c r="CQ42" s="27">
        <v>-11.085916206177721</v>
      </c>
      <c r="CR42" s="27">
        <v>-11.344012995255646</v>
      </c>
      <c r="CS42" s="27">
        <v>368.63015502544062</v>
      </c>
      <c r="CT42" s="27">
        <v>354.97519458925103</v>
      </c>
      <c r="CU42" s="27">
        <v>-1.7045999999999988</v>
      </c>
      <c r="CV42" s="27">
        <v>-36.779650789184558</v>
      </c>
      <c r="CW42" s="27">
        <v>1.4076505457946347</v>
      </c>
      <c r="CX42" s="27">
        <v>3.0392636534177715</v>
      </c>
      <c r="CY42" s="27">
        <v>17.61379746672003</v>
      </c>
      <c r="CZ42" s="27">
        <v>16.639824225729946</v>
      </c>
      <c r="DA42" s="27">
        <v>-5.0234399501323725</v>
      </c>
      <c r="DB42" s="28">
        <v>196.09864472505154</v>
      </c>
      <c r="DC42" s="28">
        <v>643.04780430529649</v>
      </c>
      <c r="DD42" s="28">
        <v>639.38418484698639</v>
      </c>
      <c r="DE42" s="28">
        <v>629.786399703847</v>
      </c>
      <c r="DF42" s="28">
        <v>610.73698508062751</v>
      </c>
      <c r="DG42" s="28">
        <v>555.89541595696642</v>
      </c>
      <c r="DH42" s="28">
        <v>613.20006280128939</v>
      </c>
      <c r="DI42" s="28">
        <v>3.4265600498676267</v>
      </c>
      <c r="DJ42" s="28">
        <v>18.420625827612081</v>
      </c>
      <c r="DK42" s="28">
        <v>636.56788823608667</v>
      </c>
      <c r="DL42" s="28">
        <v>18.688662802758781</v>
      </c>
      <c r="DM42" s="28">
        <v>18.688662802758781</v>
      </c>
      <c r="DN42" s="28">
        <v>588.71097266159711</v>
      </c>
      <c r="DO42" s="28">
        <v>2311.8679186743166</v>
      </c>
      <c r="DP42" s="28">
        <v>1648.5</v>
      </c>
      <c r="DQ42" s="28">
        <v>692.23834669741132</v>
      </c>
      <c r="DR42" s="28">
        <v>692.27803012838524</v>
      </c>
      <c r="DS42" s="28">
        <v>26.233667389165355</v>
      </c>
      <c r="DT42" s="28">
        <v>50.606164702203792</v>
      </c>
      <c r="DU42" s="28">
        <v>21.233667389165355</v>
      </c>
      <c r="DV42" s="28">
        <v>-0.24999999999999831</v>
      </c>
      <c r="DW42" s="28">
        <v>52.207104168640377</v>
      </c>
      <c r="DX42" s="28">
        <v>-35.638400000000068</v>
      </c>
      <c r="DY42" s="28">
        <v>18.688642870919164</v>
      </c>
      <c r="DZ42" s="28">
        <v>196.60519016107173</v>
      </c>
      <c r="EA42" s="28">
        <v>18.688642870919164</v>
      </c>
      <c r="EB42" s="28">
        <v>-188.32344433164204</v>
      </c>
      <c r="EC42" s="28">
        <v>66.004918257526242</v>
      </c>
      <c r="ED42" s="28">
        <v>46.576884648132328</v>
      </c>
      <c r="EE42" s="28">
        <v>-0.14559930251401237</v>
      </c>
      <c r="EF42" s="28">
        <v>1.4650138839965271E-2</v>
      </c>
      <c r="EG42" s="28">
        <v>358.11064186902144</v>
      </c>
      <c r="EH42" s="28">
        <v>274.19662525611113</v>
      </c>
      <c r="EI42" s="28">
        <v>373.80313327823796</v>
      </c>
      <c r="EJ42" s="28">
        <v>511.95251099429674</v>
      </c>
      <c r="EK42" s="28">
        <v>812.42834428382628</v>
      </c>
      <c r="EL42" s="28">
        <v>1451.7883771606439</v>
      </c>
      <c r="EM42" s="28">
        <v>565.89541595696642</v>
      </c>
      <c r="EN42" s="28">
        <v>658.65266198798417</v>
      </c>
      <c r="EO42" s="28">
        <v>21.707570238701216</v>
      </c>
    </row>
    <row r="43" spans="2:145" x14ac:dyDescent="0.25">
      <c r="B43" s="39">
        <v>46844</v>
      </c>
      <c r="C43" s="27">
        <v>463.05292495333987</v>
      </c>
      <c r="D43" s="27">
        <v>15.795455975996253</v>
      </c>
      <c r="E43" s="27">
        <v>-9.0011803344892307</v>
      </c>
      <c r="F43" s="27">
        <v>368.99370715252797</v>
      </c>
      <c r="G43" s="27">
        <v>6.0691843535584615</v>
      </c>
      <c r="H43" s="27">
        <v>411.77132460823032</v>
      </c>
      <c r="I43" s="27">
        <v>1.1029487406304641</v>
      </c>
      <c r="J43" s="27">
        <v>9.0078524048226871</v>
      </c>
      <c r="K43" s="27">
        <v>649.81697654134359</v>
      </c>
      <c r="L43" s="27">
        <v>19.623272815652292</v>
      </c>
      <c r="M43" s="27">
        <v>633.47252891748951</v>
      </c>
      <c r="N43" s="27">
        <v>626.51434101414168</v>
      </c>
      <c r="O43" s="27">
        <v>-10.999999999999959</v>
      </c>
      <c r="P43" s="27">
        <v>373.85858558907825</v>
      </c>
      <c r="Q43" s="27">
        <v>353.37831595553052</v>
      </c>
      <c r="R43" s="27">
        <v>590.20471558755139</v>
      </c>
      <c r="S43" s="27">
        <v>649.58209533499223</v>
      </c>
      <c r="T43" s="27">
        <v>649.54206955945233</v>
      </c>
      <c r="U43" s="27">
        <v>640.4322156913006</v>
      </c>
      <c r="V43" s="27">
        <v>685.89269471304749</v>
      </c>
      <c r="W43" s="27">
        <v>8.7547562983126035</v>
      </c>
      <c r="X43" s="27">
        <v>6.1331905749594586</v>
      </c>
      <c r="Y43" s="27">
        <v>18.727154525755761</v>
      </c>
      <c r="Z43" s="27">
        <v>0.33475212960543976</v>
      </c>
      <c r="AA43" s="27">
        <v>701.89269471304749</v>
      </c>
      <c r="AB43" s="27">
        <v>24.509512596625207</v>
      </c>
      <c r="AC43" s="27">
        <v>20.356287771427684</v>
      </c>
      <c r="AD43" s="27">
        <v>9.9271006582263688</v>
      </c>
      <c r="AE43" s="27">
        <v>-55.324618578297219</v>
      </c>
      <c r="AF43" s="27">
        <v>-4.9410399206579685</v>
      </c>
      <c r="AG43" s="27">
        <v>12.387687336919498</v>
      </c>
      <c r="AH43" s="27">
        <v>9.5437848111888073</v>
      </c>
      <c r="AI43" s="27">
        <v>9.0536881770180422</v>
      </c>
      <c r="AJ43" s="27">
        <v>-110.64923715659444</v>
      </c>
      <c r="AK43" s="27">
        <v>4.2108857932494619</v>
      </c>
      <c r="AL43" s="27">
        <v>26.14715561466139</v>
      </c>
      <c r="AM43" s="27">
        <v>-7.5246316828031095</v>
      </c>
      <c r="AN43" s="27">
        <v>393.11991120841031</v>
      </c>
      <c r="AO43" s="27">
        <v>2.7999999523163224</v>
      </c>
      <c r="AP43" s="27">
        <v>600.52684576398349</v>
      </c>
      <c r="AQ43" s="27">
        <v>636.17840181861538</v>
      </c>
      <c r="AR43" s="27">
        <v>4.9343042455074304</v>
      </c>
      <c r="AS43" s="27">
        <v>597.31597803247473</v>
      </c>
      <c r="AT43" s="27">
        <v>20.07676933928774</v>
      </c>
      <c r="AU43" s="27">
        <v>637.38038603284883</v>
      </c>
      <c r="AV43" s="27">
        <v>637.38038603284883</v>
      </c>
      <c r="AW43" s="27">
        <v>8.9536217129403255</v>
      </c>
      <c r="AX43" s="27">
        <v>-7.6068635769099311</v>
      </c>
      <c r="AY43" s="27">
        <v>524.06412115899661</v>
      </c>
      <c r="AZ43" s="27">
        <v>-7.7800279297503874</v>
      </c>
      <c r="BA43" s="27">
        <v>488.10756829720157</v>
      </c>
      <c r="BB43" s="27">
        <v>641.70304351348898</v>
      </c>
      <c r="BC43" s="27">
        <v>-16.064233258143105</v>
      </c>
      <c r="BD43" s="27">
        <v>-118.64923715659444</v>
      </c>
      <c r="BE43" s="27">
        <v>9962.8300931182548</v>
      </c>
      <c r="BF43" s="27">
        <v>107.77287983119963</v>
      </c>
      <c r="BG43" s="27">
        <v>12.768992061136455</v>
      </c>
      <c r="BH43" s="27">
        <v>708.0390100969588</v>
      </c>
      <c r="BI43" s="27">
        <v>15.25</v>
      </c>
      <c r="BJ43" s="27">
        <v>13.138994361219499</v>
      </c>
      <c r="BK43" s="27">
        <v>634.4123490745244</v>
      </c>
      <c r="BL43" s="27">
        <v>1184.0077729212364</v>
      </c>
      <c r="BM43" s="27">
        <v>1220.3686076150677</v>
      </c>
      <c r="BN43" s="27">
        <v>618.14531838972721</v>
      </c>
      <c r="BO43" s="27">
        <v>620.14531838972721</v>
      </c>
      <c r="BP43" s="27">
        <v>664.23058766801</v>
      </c>
      <c r="BQ43" s="27">
        <v>663.34857294498045</v>
      </c>
      <c r="BR43" s="27">
        <v>641.89269471304749</v>
      </c>
      <c r="BS43" s="27">
        <v>-1.4604790217468917</v>
      </c>
      <c r="BT43" s="27">
        <v>0.78750000000003384</v>
      </c>
      <c r="BU43" s="27">
        <v>-77.356068146423638</v>
      </c>
      <c r="BV43" s="27">
        <v>605.39442563064574</v>
      </c>
      <c r="BW43" s="27">
        <v>592.35528604428634</v>
      </c>
      <c r="BX43" s="27">
        <v>8.8169486083387465</v>
      </c>
      <c r="BY43" s="27">
        <v>9.4549050920131439</v>
      </c>
      <c r="BZ43" s="27">
        <v>111.14509209513227</v>
      </c>
      <c r="CA43" s="27">
        <v>626.51434101414179</v>
      </c>
      <c r="CB43" s="27">
        <v>106.71424605338976</v>
      </c>
      <c r="CC43" s="27">
        <v>0.20584800562472477</v>
      </c>
      <c r="CD43" s="27">
        <v>423.60965750059393</v>
      </c>
      <c r="CE43" s="27">
        <v>-2.1694427130279905</v>
      </c>
      <c r="CF43" s="27">
        <v>373.85858558907825</v>
      </c>
      <c r="CG43" s="27">
        <v>17.578813908770016</v>
      </c>
      <c r="CH43" s="27">
        <v>380.32886674483683</v>
      </c>
      <c r="CI43" s="27">
        <v>373.85858558907825</v>
      </c>
      <c r="CJ43" s="27">
        <v>-38.678034073211819</v>
      </c>
      <c r="CK43" s="27">
        <v>-36.678034073211819</v>
      </c>
      <c r="CL43" s="27">
        <v>377.12514621503448</v>
      </c>
      <c r="CM43" s="27">
        <v>-1.9050436509133011</v>
      </c>
      <c r="CN43" s="27">
        <v>395.28935392143831</v>
      </c>
      <c r="CO43" s="27">
        <v>15.797137595572432</v>
      </c>
      <c r="CP43" s="27">
        <v>21.542592183992692</v>
      </c>
      <c r="CQ43" s="27">
        <v>-11.137107511825164</v>
      </c>
      <c r="CR43" s="27">
        <v>-11.391329335282498</v>
      </c>
      <c r="CS43" s="27">
        <v>368.99370715252797</v>
      </c>
      <c r="CT43" s="27">
        <v>355.14678481286387</v>
      </c>
      <c r="CU43" s="27">
        <v>-1.5151428571428753</v>
      </c>
      <c r="CV43" s="27">
        <v>-36.581122769165006</v>
      </c>
      <c r="CW43" s="27">
        <v>0.70696411170279605</v>
      </c>
      <c r="CX43" s="27">
        <v>3.0390984378541521</v>
      </c>
      <c r="CY43" s="27">
        <v>17.509512596625207</v>
      </c>
      <c r="CZ43" s="27">
        <v>17.329315269949962</v>
      </c>
      <c r="DA43" s="27">
        <v>-5.1057142312186068</v>
      </c>
      <c r="DB43" s="28">
        <v>204.56479768470885</v>
      </c>
      <c r="DC43" s="28">
        <v>643.25069395669868</v>
      </c>
      <c r="DD43" s="28">
        <v>639.59206961959205</v>
      </c>
      <c r="DE43" s="28">
        <v>630.01478412302765</v>
      </c>
      <c r="DF43" s="28">
        <v>598.43214795492815</v>
      </c>
      <c r="DG43" s="28">
        <v>594.17840181861538</v>
      </c>
      <c r="DH43" s="28">
        <v>604.39946691720468</v>
      </c>
      <c r="DI43" s="28">
        <v>3.3442857687813925</v>
      </c>
      <c r="DJ43" s="28">
        <v>18.356287771427684</v>
      </c>
      <c r="DK43" s="28">
        <v>636.78082180677063</v>
      </c>
      <c r="DL43" s="28">
        <v>18.62506197645877</v>
      </c>
      <c r="DM43" s="28">
        <v>18.62506197645877</v>
      </c>
      <c r="DN43" s="28">
        <v>624.22770338802525</v>
      </c>
      <c r="DO43" s="28">
        <v>2311.2591351855467</v>
      </c>
      <c r="DP43" s="28">
        <v>1648.5</v>
      </c>
      <c r="DQ43" s="28">
        <v>690.34613220861445</v>
      </c>
      <c r="DR43" s="28">
        <v>692.53058081567031</v>
      </c>
      <c r="DS43" s="28">
        <v>26.233162389165429</v>
      </c>
      <c r="DT43" s="28">
        <v>50.606164702203763</v>
      </c>
      <c r="DU43" s="28">
        <v>21.233162389165429</v>
      </c>
      <c r="DV43" s="28">
        <v>0.12499999999999867</v>
      </c>
      <c r="DW43" s="28">
        <v>52.160322279324561</v>
      </c>
      <c r="DX43" s="28">
        <v>-44.824417583697219</v>
      </c>
      <c r="DY43" s="28">
        <v>18.62507663622517</v>
      </c>
      <c r="DZ43" s="28">
        <v>180.67533614509571</v>
      </c>
      <c r="EA43" s="28">
        <v>18.62507663622517</v>
      </c>
      <c r="EB43" s="28">
        <v>-198.3515197980806</v>
      </c>
      <c r="EC43" s="28">
        <v>73.01747544872461</v>
      </c>
      <c r="ED43" s="28">
        <v>48.851007188524534</v>
      </c>
      <c r="EE43" s="28">
        <v>-0.23394758214351186</v>
      </c>
      <c r="EF43" s="28">
        <v>-7.2350410774286861E-2</v>
      </c>
      <c r="EG43" s="28">
        <v>359.53493211384006</v>
      </c>
      <c r="EH43" s="28">
        <v>252.5090307898929</v>
      </c>
      <c r="EI43" s="28">
        <v>362.69670482703697</v>
      </c>
      <c r="EJ43" s="28">
        <v>507.34857294498045</v>
      </c>
      <c r="EK43" s="28">
        <v>799.57765064489445</v>
      </c>
      <c r="EL43" s="28">
        <v>1451.2087255092067</v>
      </c>
      <c r="EM43" s="28">
        <v>604.17840181861538</v>
      </c>
      <c r="EN43" s="28">
        <v>658.86929377703575</v>
      </c>
      <c r="EO43" s="28">
        <v>21.682580088561931</v>
      </c>
    </row>
    <row r="44" spans="2:145" x14ac:dyDescent="0.25">
      <c r="B44" s="39">
        <v>46874</v>
      </c>
      <c r="C44" s="27">
        <v>463.29832922978079</v>
      </c>
      <c r="D44" s="27">
        <v>15.793061450787805</v>
      </c>
      <c r="E44" s="27">
        <v>-8.9591455913696887</v>
      </c>
      <c r="F44" s="27">
        <v>369.72681345569083</v>
      </c>
      <c r="G44" s="27">
        <v>6.0667015367135591</v>
      </c>
      <c r="H44" s="27">
        <v>411.26439313712234</v>
      </c>
      <c r="I44" s="27">
        <v>1.1024975400155583</v>
      </c>
      <c r="J44" s="27">
        <v>8.6097180653268719</v>
      </c>
      <c r="K44" s="27">
        <v>649.49467805681752</v>
      </c>
      <c r="L44" s="27">
        <v>19.370293497059922</v>
      </c>
      <c r="M44" s="27">
        <v>633.15833700895291</v>
      </c>
      <c r="N44" s="27">
        <v>628.08897624997599</v>
      </c>
      <c r="O44" s="27">
        <v>-10.999999999999959</v>
      </c>
      <c r="P44" s="27">
        <v>374.08106721662432</v>
      </c>
      <c r="Q44" s="27">
        <v>354.115700172738</v>
      </c>
      <c r="R44" s="27">
        <v>590.19741723534992</v>
      </c>
      <c r="S44" s="27">
        <v>649.39305457146952</v>
      </c>
      <c r="T44" s="27">
        <v>649.21990742424737</v>
      </c>
      <c r="U44" s="27">
        <v>638.20550053954241</v>
      </c>
      <c r="V44" s="27">
        <v>685.63870259530199</v>
      </c>
      <c r="W44" s="27">
        <v>8.794741842390037</v>
      </c>
      <c r="X44" s="27">
        <v>6.1373001185242009</v>
      </c>
      <c r="Y44" s="27">
        <v>18.676683884979731</v>
      </c>
      <c r="Z44" s="27">
        <v>0.33269952716396889</v>
      </c>
      <c r="AA44" s="27">
        <v>701.63870259530199</v>
      </c>
      <c r="AB44" s="27">
        <v>24.589483684780074</v>
      </c>
      <c r="AC44" s="27">
        <v>20.305468815608034</v>
      </c>
      <c r="AD44" s="27">
        <v>9.6399597981090288</v>
      </c>
      <c r="AE44" s="27">
        <v>-57.134908763951529</v>
      </c>
      <c r="AF44" s="27">
        <v>-5.332006793765184</v>
      </c>
      <c r="AG44" s="27">
        <v>12.169308998878837</v>
      </c>
      <c r="AH44" s="27">
        <v>9.6561626574428594</v>
      </c>
      <c r="AI44" s="27">
        <v>9.2450002574558408</v>
      </c>
      <c r="AJ44" s="27">
        <v>-114.26981752790306</v>
      </c>
      <c r="AK44" s="27">
        <v>4.2108857932494619</v>
      </c>
      <c r="AL44" s="27">
        <v>25.467870873708137</v>
      </c>
      <c r="AM44" s="27">
        <v>-7.5356132828969509</v>
      </c>
      <c r="AN44" s="27">
        <v>393.39317089519045</v>
      </c>
      <c r="AO44" s="27">
        <v>2.7999999523163224</v>
      </c>
      <c r="AP44" s="27">
        <v>601.23571424431043</v>
      </c>
      <c r="AQ44" s="27">
        <v>637.62846045452466</v>
      </c>
      <c r="AR44" s="27">
        <v>4.9343042455074304</v>
      </c>
      <c r="AS44" s="27">
        <v>607.59690669606073</v>
      </c>
      <c r="AT44" s="27">
        <v>20.037929319890676</v>
      </c>
      <c r="AU44" s="27">
        <v>635.12226353050016</v>
      </c>
      <c r="AV44" s="27">
        <v>635.12226353050016</v>
      </c>
      <c r="AW44" s="27">
        <v>8.5562398113520146</v>
      </c>
      <c r="AX44" s="27">
        <v>-7.5989743782053125</v>
      </c>
      <c r="AY44" s="27">
        <v>524.369848780128</v>
      </c>
      <c r="AZ44" s="27">
        <v>-7.7690586084869473</v>
      </c>
      <c r="BA44" s="27">
        <v>484.30287854715726</v>
      </c>
      <c r="BB44" s="27">
        <v>642.64469345016505</v>
      </c>
      <c r="BC44" s="27">
        <v>-16.071798473499221</v>
      </c>
      <c r="BD44" s="27">
        <v>-122.26981752790306</v>
      </c>
      <c r="BE44" s="27">
        <v>9982.623963303653</v>
      </c>
      <c r="BF44" s="27">
        <v>105.87298829024587</v>
      </c>
      <c r="BG44" s="27">
        <v>12.776245375570443</v>
      </c>
      <c r="BH44" s="27">
        <v>707.5443720659531</v>
      </c>
      <c r="BI44" s="27">
        <v>15.25</v>
      </c>
      <c r="BJ44" s="27">
        <v>13.137531079493206</v>
      </c>
      <c r="BK44" s="27">
        <v>634.73245557826112</v>
      </c>
      <c r="BL44" s="27">
        <v>1183.7708054894499</v>
      </c>
      <c r="BM44" s="27">
        <v>1220.0022772345546</v>
      </c>
      <c r="BN44" s="27">
        <v>617.91982708925605</v>
      </c>
      <c r="BO44" s="27">
        <v>619.91982708925605</v>
      </c>
      <c r="BP44" s="27">
        <v>663.98828506606492</v>
      </c>
      <c r="BQ44" s="27">
        <v>663.10659209043206</v>
      </c>
      <c r="BR44" s="27">
        <v>641.63870259530199</v>
      </c>
      <c r="BS44" s="27">
        <v>-3.4332020557595797</v>
      </c>
      <c r="BT44" s="27">
        <v>0.78750000000003384</v>
      </c>
      <c r="BU44" s="27">
        <v>-77.073246974594497</v>
      </c>
      <c r="BV44" s="27">
        <v>606.3452224930295</v>
      </c>
      <c r="BW44" s="27">
        <v>592.40287795333506</v>
      </c>
      <c r="BX44" s="27">
        <v>8.9512348629831404</v>
      </c>
      <c r="BY44" s="27">
        <v>9.5610291703579442</v>
      </c>
      <c r="BZ44" s="27">
        <v>115.81232786148469</v>
      </c>
      <c r="CA44" s="27">
        <v>628.0889762499761</v>
      </c>
      <c r="CB44" s="27">
        <v>110.64053711488732</v>
      </c>
      <c r="CC44" s="27">
        <v>0.20584800562472477</v>
      </c>
      <c r="CD44" s="27">
        <v>423.59368385846199</v>
      </c>
      <c r="CE44" s="27">
        <v>-2.1127811494365574</v>
      </c>
      <c r="CF44" s="27">
        <v>374.08106721662426</v>
      </c>
      <c r="CG44" s="27">
        <v>17.57614903394126</v>
      </c>
      <c r="CH44" s="27">
        <v>380.35374998949044</v>
      </c>
      <c r="CI44" s="27">
        <v>374.08106721662426</v>
      </c>
      <c r="CJ44" s="27">
        <v>-38.536623487297248</v>
      </c>
      <c r="CK44" s="27">
        <v>-36.536623487297248</v>
      </c>
      <c r="CL44" s="27">
        <v>377.12343338168006</v>
      </c>
      <c r="CM44" s="27">
        <v>-1.9050222996147683</v>
      </c>
      <c r="CN44" s="27">
        <v>395.50595204462701</v>
      </c>
      <c r="CO44" s="27">
        <v>15.797137595572432</v>
      </c>
      <c r="CP44" s="27">
        <v>21.303114358844386</v>
      </c>
      <c r="CQ44" s="27">
        <v>-11.111586481175891</v>
      </c>
      <c r="CR44" s="27">
        <v>-11.362028449891262</v>
      </c>
      <c r="CS44" s="27">
        <v>369.72681345569083</v>
      </c>
      <c r="CT44" s="27">
        <v>355.30832025209094</v>
      </c>
      <c r="CU44" s="27">
        <v>-1.5151428571428753</v>
      </c>
      <c r="CV44" s="27">
        <v>-36.479538772582977</v>
      </c>
      <c r="CW44" s="27">
        <v>0.70696411170279605</v>
      </c>
      <c r="CX44" s="27">
        <v>3.0392005840945266</v>
      </c>
      <c r="CY44" s="27">
        <v>17.589483684780074</v>
      </c>
      <c r="CZ44" s="27">
        <v>17.077303629308453</v>
      </c>
      <c r="DA44" s="27">
        <v>-5.1057142312186068</v>
      </c>
      <c r="DB44" s="28">
        <v>202.91120772816348</v>
      </c>
      <c r="DC44" s="28">
        <v>642.99580183895318</v>
      </c>
      <c r="DD44" s="28">
        <v>639.34191872933911</v>
      </c>
      <c r="DE44" s="28">
        <v>629.76549200528211</v>
      </c>
      <c r="DF44" s="28">
        <v>596.29436593896673</v>
      </c>
      <c r="DG44" s="28">
        <v>595.62846045452466</v>
      </c>
      <c r="DH44" s="28">
        <v>602.2395960246987</v>
      </c>
      <c r="DI44" s="28">
        <v>3.3442857687813925</v>
      </c>
      <c r="DJ44" s="28">
        <v>18.305468815608034</v>
      </c>
      <c r="DK44" s="28">
        <v>636.53177042380753</v>
      </c>
      <c r="DL44" s="28">
        <v>18.574866480332947</v>
      </c>
      <c r="DM44" s="28">
        <v>18.574866480332947</v>
      </c>
      <c r="DN44" s="28">
        <v>625.79659155640707</v>
      </c>
      <c r="DO44" s="28">
        <v>2311.0279167846679</v>
      </c>
      <c r="DP44" s="28">
        <v>1648.5</v>
      </c>
      <c r="DQ44" s="28">
        <v>690.00337737420432</v>
      </c>
      <c r="DR44" s="28">
        <v>692.25618898248501</v>
      </c>
      <c r="DS44" s="28">
        <v>26.233162389165429</v>
      </c>
      <c r="DT44" s="28">
        <v>50.606164702203763</v>
      </c>
      <c r="DU44" s="28">
        <v>21.233162389165429</v>
      </c>
      <c r="DV44" s="28">
        <v>0.12499999999999867</v>
      </c>
      <c r="DW44" s="28">
        <v>52.160322279324561</v>
      </c>
      <c r="DX44" s="28">
        <v>-47.118426741804427</v>
      </c>
      <c r="DY44" s="28">
        <v>18.574881100590527</v>
      </c>
      <c r="DZ44" s="28">
        <v>179.26877884617551</v>
      </c>
      <c r="EA44" s="28">
        <v>18.574881100590527</v>
      </c>
      <c r="EB44" s="28">
        <v>-196.88694062575394</v>
      </c>
      <c r="EC44" s="28">
        <v>71.908164477389661</v>
      </c>
      <c r="ED44" s="28">
        <v>48.322232632064839</v>
      </c>
      <c r="EE44" s="28">
        <v>-0.24620871551591147</v>
      </c>
      <c r="EF44" s="28">
        <v>-8.3342300827737748E-2</v>
      </c>
      <c r="EG44" s="28">
        <v>359.2477636377107</v>
      </c>
      <c r="EH44" s="28">
        <v>252.5090307898929</v>
      </c>
      <c r="EI44" s="28">
        <v>362.60731500701195</v>
      </c>
      <c r="EJ44" s="28">
        <v>508.10659209043206</v>
      </c>
      <c r="EK44" s="28">
        <v>799.56314001947658</v>
      </c>
      <c r="EL44" s="28">
        <v>1450.9183095145081</v>
      </c>
      <c r="EM44" s="28">
        <v>605.62846045452466</v>
      </c>
      <c r="EN44" s="28">
        <v>658.67755026185614</v>
      </c>
      <c r="EO44" s="28">
        <v>21.674014954559503</v>
      </c>
    </row>
    <row r="45" spans="2:145" x14ac:dyDescent="0.25">
      <c r="B45" s="39">
        <v>46905</v>
      </c>
      <c r="C45" s="27">
        <v>463.85087638018297</v>
      </c>
      <c r="D45" s="27">
        <v>15.786499317146493</v>
      </c>
      <c r="E45" s="27">
        <v>-9.0552377242472417</v>
      </c>
      <c r="F45" s="27">
        <v>369.98401407425285</v>
      </c>
      <c r="G45" s="27">
        <v>6.067628876248115</v>
      </c>
      <c r="H45" s="27">
        <v>410.51119021989251</v>
      </c>
      <c r="I45" s="27">
        <v>1.1026660647978344</v>
      </c>
      <c r="J45" s="27">
        <v>8.4463071140638082</v>
      </c>
      <c r="K45" s="27">
        <v>649.75266856721919</v>
      </c>
      <c r="L45" s="27">
        <v>19.221168377788103</v>
      </c>
      <c r="M45" s="27">
        <v>633.40983844237303</v>
      </c>
      <c r="N45" s="27">
        <v>627.94285022182544</v>
      </c>
      <c r="O45" s="27">
        <v>-10.999999999999959</v>
      </c>
      <c r="P45" s="27">
        <v>374.08106721662432</v>
      </c>
      <c r="Q45" s="27">
        <v>354.36201627603077</v>
      </c>
      <c r="R45" s="27">
        <v>590.19224202644762</v>
      </c>
      <c r="S45" s="27">
        <v>649.52716975634758</v>
      </c>
      <c r="T45" s="27">
        <v>649.47778879100542</v>
      </c>
      <c r="U45" s="27">
        <v>636.29209546250934</v>
      </c>
      <c r="V45" s="27">
        <v>685.82919668361114</v>
      </c>
      <c r="W45" s="27">
        <v>8.8295094121622952</v>
      </c>
      <c r="X45" s="27">
        <v>5.8009674288226396</v>
      </c>
      <c r="Y45" s="27">
        <v>18.638819279300439</v>
      </c>
      <c r="Z45" s="27">
        <v>0.33063739911405554</v>
      </c>
      <c r="AA45" s="27">
        <v>701.82919668361114</v>
      </c>
      <c r="AB45" s="27">
        <v>24.65901882432459</v>
      </c>
      <c r="AC45" s="27">
        <v>20.268353297428504</v>
      </c>
      <c r="AD45" s="27">
        <v>9.3139271445459535</v>
      </c>
      <c r="AE45" s="27">
        <v>-57.813889575652844</v>
      </c>
      <c r="AF45" s="27">
        <v>-5.3961419480426454</v>
      </c>
      <c r="AG45" s="27">
        <v>11.947408429579456</v>
      </c>
      <c r="AH45" s="27">
        <v>9.5810049967717745</v>
      </c>
      <c r="AI45" s="27">
        <v>9.158251459848417</v>
      </c>
      <c r="AJ45" s="27">
        <v>-115.62777915130569</v>
      </c>
      <c r="AK45" s="27">
        <v>4.2108857932494619</v>
      </c>
      <c r="AL45" s="27">
        <v>25.128228503231512</v>
      </c>
      <c r="AM45" s="27">
        <v>-7.5865992833326441</v>
      </c>
      <c r="AN45" s="27">
        <v>393.39317089519045</v>
      </c>
      <c r="AO45" s="27">
        <v>2.7999999523163224</v>
      </c>
      <c r="AP45" s="27">
        <v>598.28536981528168</v>
      </c>
      <c r="AQ45" s="27">
        <v>637.36236791241629</v>
      </c>
      <c r="AR45" s="27">
        <v>4.9343042455074304</v>
      </c>
      <c r="AS45" s="27">
        <v>614.97488847059321</v>
      </c>
      <c r="AT45" s="27">
        <v>20.00892180113707</v>
      </c>
      <c r="AU45" s="27">
        <v>633.63417788702907</v>
      </c>
      <c r="AV45" s="27">
        <v>633.63417788702907</v>
      </c>
      <c r="AW45" s="27">
        <v>8.3921243466155868</v>
      </c>
      <c r="AX45" s="27">
        <v>-7.6018268342796391</v>
      </c>
      <c r="AY45" s="27">
        <v>524.88714593160455</v>
      </c>
      <c r="AZ45" s="27">
        <v>-7.7686976799418028</v>
      </c>
      <c r="BA45" s="27">
        <v>481.7000262996454</v>
      </c>
      <c r="BB45" s="27">
        <v>640.0708502899173</v>
      </c>
      <c r="BC45" s="27">
        <v>-16.079336673248314</v>
      </c>
      <c r="BD45" s="27">
        <v>-123.62777915130569</v>
      </c>
      <c r="BE45" s="27">
        <v>9989.5683800048264</v>
      </c>
      <c r="BF45" s="27">
        <v>103.94245333734126</v>
      </c>
      <c r="BG45" s="27">
        <v>12.783900387699529</v>
      </c>
      <c r="BH45" s="27">
        <v>707.04973403494705</v>
      </c>
      <c r="BI45" s="27">
        <v>15.25</v>
      </c>
      <c r="BJ45" s="27">
        <v>13.136058280724722</v>
      </c>
      <c r="BK45" s="27">
        <v>634.30328834243323</v>
      </c>
      <c r="BL45" s="27">
        <v>1184.0077729212364</v>
      </c>
      <c r="BM45" s="27">
        <v>1220.24649748823</v>
      </c>
      <c r="BN45" s="27">
        <v>617.68403379601727</v>
      </c>
      <c r="BO45" s="27">
        <v>619.68403379601727</v>
      </c>
      <c r="BP45" s="27">
        <v>663.73491241552995</v>
      </c>
      <c r="BQ45" s="27">
        <v>662.85355588692676</v>
      </c>
      <c r="BR45" s="27">
        <v>641.82919668361114</v>
      </c>
      <c r="BS45" s="27">
        <v>-5.5371012211018069</v>
      </c>
      <c r="BT45" s="27">
        <v>0.78750000000003384</v>
      </c>
      <c r="BU45" s="27">
        <v>-77.191006252762847</v>
      </c>
      <c r="BV45" s="27">
        <v>603.78714450989332</v>
      </c>
      <c r="BW45" s="27">
        <v>592.45323873966277</v>
      </c>
      <c r="BX45" s="27">
        <v>8.9005897612315401</v>
      </c>
      <c r="BY45" s="27">
        <v>9.355707262930034</v>
      </c>
      <c r="BZ45" s="27">
        <v>115.81232786148469</v>
      </c>
      <c r="CA45" s="27">
        <v>627.94285022182555</v>
      </c>
      <c r="CB45" s="27">
        <v>110.40239525581191</v>
      </c>
      <c r="CC45" s="27">
        <v>0.20584800562472477</v>
      </c>
      <c r="CD45" s="27">
        <v>423.57707496476439</v>
      </c>
      <c r="CE45" s="27">
        <v>-1.9484455061327708</v>
      </c>
      <c r="CF45" s="27">
        <v>374.08106721662426</v>
      </c>
      <c r="CG45" s="27">
        <v>17.568846014243672</v>
      </c>
      <c r="CH45" s="27">
        <v>380.37995455302826</v>
      </c>
      <c r="CI45" s="27">
        <v>374.08106721662426</v>
      </c>
      <c r="CJ45" s="27">
        <v>-38.595503126381423</v>
      </c>
      <c r="CK45" s="27">
        <v>-36.595503126381423</v>
      </c>
      <c r="CL45" s="27">
        <v>377.12343338168006</v>
      </c>
      <c r="CM45" s="27">
        <v>-1.9050180051743966</v>
      </c>
      <c r="CN45" s="27">
        <v>395.34161640132322</v>
      </c>
      <c r="CO45" s="27">
        <v>15.797137595572432</v>
      </c>
      <c r="CP45" s="27">
        <v>21.063636533696091</v>
      </c>
      <c r="CQ45" s="27">
        <v>-11.127916837066381</v>
      </c>
      <c r="CR45" s="27">
        <v>-11.374424978326015</v>
      </c>
      <c r="CS45" s="27">
        <v>369.98401407425285</v>
      </c>
      <c r="CT45" s="27">
        <v>355.46599364986798</v>
      </c>
      <c r="CU45" s="27">
        <v>-1.5151428571428753</v>
      </c>
      <c r="CV45" s="27">
        <v>-36.381582775878876</v>
      </c>
      <c r="CW45" s="27">
        <v>0.23738985209466135</v>
      </c>
      <c r="CX45" s="27">
        <v>3.0391573033131314</v>
      </c>
      <c r="CY45" s="27">
        <v>17.65901882432459</v>
      </c>
      <c r="CZ45" s="27">
        <v>16.927098968550023</v>
      </c>
      <c r="DA45" s="27">
        <v>-5.1057142312186068</v>
      </c>
      <c r="DB45" s="28">
        <v>202.17136757596697</v>
      </c>
      <c r="DC45" s="28">
        <v>643.18697092726234</v>
      </c>
      <c r="DD45" s="28">
        <v>639.53798875010273</v>
      </c>
      <c r="DE45" s="28">
        <v>629.9524610935913</v>
      </c>
      <c r="DF45" s="28">
        <v>593.61723909551904</v>
      </c>
      <c r="DG45" s="28">
        <v>595.36236791241629</v>
      </c>
      <c r="DH45" s="28">
        <v>600.92003208754249</v>
      </c>
      <c r="DI45" s="28">
        <v>3.3442857687813925</v>
      </c>
      <c r="DJ45" s="28">
        <v>18.268353297428504</v>
      </c>
      <c r="DK45" s="28">
        <v>636.72697864305246</v>
      </c>
      <c r="DL45" s="28">
        <v>18.539062573629231</v>
      </c>
      <c r="DM45" s="28">
        <v>18.539062573629231</v>
      </c>
      <c r="DN45" s="28">
        <v>625.65099885567179</v>
      </c>
      <c r="DO45" s="28">
        <v>2311.2591351855467</v>
      </c>
      <c r="DP45" s="28">
        <v>1648.5</v>
      </c>
      <c r="DQ45" s="28">
        <v>690.27772295959142</v>
      </c>
      <c r="DR45" s="28">
        <v>692.46198285735272</v>
      </c>
      <c r="DS45" s="28">
        <v>26.233162389165429</v>
      </c>
      <c r="DT45" s="28">
        <v>50.606164702203763</v>
      </c>
      <c r="DU45" s="28">
        <v>21.233162389165429</v>
      </c>
      <c r="DV45" s="28">
        <v>0.12499999999999867</v>
      </c>
      <c r="DW45" s="28">
        <v>52.160322279324561</v>
      </c>
      <c r="DX45" s="28">
        <v>-49.164787183979612</v>
      </c>
      <c r="DY45" s="28">
        <v>18.537222887133311</v>
      </c>
      <c r="DZ45" s="28">
        <v>178.65128358137346</v>
      </c>
      <c r="EA45" s="28">
        <v>18.537222887133307</v>
      </c>
      <c r="EB45" s="28">
        <v>-196.29319231264853</v>
      </c>
      <c r="EC45" s="28">
        <v>71.353508991722194</v>
      </c>
      <c r="ED45" s="28">
        <v>48.060270925194899</v>
      </c>
      <c r="EE45" s="28">
        <v>-0.29850328411818328</v>
      </c>
      <c r="EF45" s="28">
        <v>-0.13435937107582144</v>
      </c>
      <c r="EG45" s="28">
        <v>358.99649122109764</v>
      </c>
      <c r="EH45" s="28">
        <v>252.5090307898929</v>
      </c>
      <c r="EI45" s="28">
        <v>362.51411180305951</v>
      </c>
      <c r="EJ45" s="28">
        <v>508.85355588692676</v>
      </c>
      <c r="EK45" s="28">
        <v>799.54853501836067</v>
      </c>
      <c r="EL45" s="28">
        <v>1451.2087255092067</v>
      </c>
      <c r="EM45" s="28">
        <v>605.36236791241629</v>
      </c>
      <c r="EN45" s="28">
        <v>658.81358291697393</v>
      </c>
      <c r="EO45" s="28">
        <v>21.669909547478266</v>
      </c>
    </row>
    <row r="46" spans="2:145" x14ac:dyDescent="0.25">
      <c r="B46" s="39">
        <v>46935</v>
      </c>
      <c r="C46" s="27">
        <v>464.65641655515356</v>
      </c>
      <c r="D46" s="27">
        <v>15.772903312338078</v>
      </c>
      <c r="E46" s="27">
        <v>-9.280164271344292</v>
      </c>
      <c r="F46" s="27">
        <v>369.98478218520205</v>
      </c>
      <c r="G46" s="27">
        <v>6.0709911626149431</v>
      </c>
      <c r="H46" s="27">
        <v>409.55374130230081</v>
      </c>
      <c r="I46" s="27">
        <v>1.1032770908102107</v>
      </c>
      <c r="J46" s="27">
        <v>8.5270220259734888</v>
      </c>
      <c r="K46" s="27">
        <v>650.26561710358749</v>
      </c>
      <c r="L46" s="27">
        <v>19.143092344937255</v>
      </c>
      <c r="M46" s="27">
        <v>633.90988509899807</v>
      </c>
      <c r="N46" s="27">
        <v>626.80905006332318</v>
      </c>
      <c r="O46" s="27">
        <v>-10.999999999999959</v>
      </c>
      <c r="P46" s="27">
        <v>374.08106721662432</v>
      </c>
      <c r="Q46" s="27">
        <v>354.36275195469346</v>
      </c>
      <c r="R46" s="27">
        <v>590.18731274371817</v>
      </c>
      <c r="S46" s="27">
        <v>650.17916024581143</v>
      </c>
      <c r="T46" s="27">
        <v>649.99052032298766</v>
      </c>
      <c r="U46" s="27">
        <v>635.77503683574071</v>
      </c>
      <c r="V46" s="27">
        <v>686.46417697797494</v>
      </c>
      <c r="W46" s="27">
        <v>8.8494940805778608</v>
      </c>
      <c r="X46" s="27">
        <v>5.8048656110570898</v>
      </c>
      <c r="Y46" s="27">
        <v>18.660224613708092</v>
      </c>
      <c r="Z46" s="27">
        <v>0.32869536159871038</v>
      </c>
      <c r="AA46" s="27">
        <v>702.46417697797494</v>
      </c>
      <c r="AB46" s="27">
        <v>24.698988161155722</v>
      </c>
      <c r="AC46" s="27">
        <v>20.287574138930303</v>
      </c>
      <c r="AD46" s="27">
        <v>8.9983598725243645</v>
      </c>
      <c r="AE46" s="27">
        <v>-56.86179929005143</v>
      </c>
      <c r="AF46" s="27">
        <v>-5.1900744306327251</v>
      </c>
      <c r="AG46" s="27">
        <v>11.737248631142474</v>
      </c>
      <c r="AH46" s="27">
        <v>9.3770075977312093</v>
      </c>
      <c r="AI46" s="27">
        <v>8.8949068956830253</v>
      </c>
      <c r="AJ46" s="27">
        <v>-113.72359858010286</v>
      </c>
      <c r="AK46" s="27">
        <v>4.2108857932494619</v>
      </c>
      <c r="AL46" s="27">
        <v>25.467870873708137</v>
      </c>
      <c r="AM46" s="27">
        <v>-7.6462136838420696</v>
      </c>
      <c r="AN46" s="27">
        <v>393.39317089519045</v>
      </c>
      <c r="AO46" s="27">
        <v>2.7999999523163224</v>
      </c>
      <c r="AP46" s="27">
        <v>592.85932557017145</v>
      </c>
      <c r="AQ46" s="27">
        <v>636.1435718807594</v>
      </c>
      <c r="AR46" s="27">
        <v>4.9343042455074304</v>
      </c>
      <c r="AS46" s="27">
        <v>610.38396537991571</v>
      </c>
      <c r="AT46" s="27">
        <v>20.033491497742272</v>
      </c>
      <c r="AU46" s="27">
        <v>633.93648000423786</v>
      </c>
      <c r="AV46" s="27">
        <v>633.93648000423786</v>
      </c>
      <c r="AW46" s="27">
        <v>8.4731974675720512</v>
      </c>
      <c r="AX46" s="27">
        <v>-7.5870337608131466</v>
      </c>
      <c r="AY46" s="27">
        <v>525.6653741595668</v>
      </c>
      <c r="AZ46" s="27">
        <v>-7.7507677126836052</v>
      </c>
      <c r="BA46" s="27">
        <v>479.38306653615217</v>
      </c>
      <c r="BB46" s="27">
        <v>634.4837273323061</v>
      </c>
      <c r="BC46" s="27">
        <v>-16.076835703580386</v>
      </c>
      <c r="BD46" s="27">
        <v>-121.72359858010286</v>
      </c>
      <c r="BE46" s="27">
        <v>9989.589119000455</v>
      </c>
      <c r="BF46" s="27">
        <v>102.11406309093952</v>
      </c>
      <c r="BG46" s="27">
        <v>12.791452193420767</v>
      </c>
      <c r="BH46" s="27">
        <v>706.55509600394123</v>
      </c>
      <c r="BI46" s="27">
        <v>15.25</v>
      </c>
      <c r="BJ46" s="27">
        <v>13.134668845168061</v>
      </c>
      <c r="BK46" s="27">
        <v>634.8834960436867</v>
      </c>
      <c r="BL46" s="27">
        <v>1184.4817077848097</v>
      </c>
      <c r="BM46" s="27">
        <v>1220.7349379955806</v>
      </c>
      <c r="BN46" s="27">
        <v>617.45337026320681</v>
      </c>
      <c r="BO46" s="27">
        <v>619.45337026320681</v>
      </c>
      <c r="BP46" s="27">
        <v>663.4870519701069</v>
      </c>
      <c r="BQ46" s="27">
        <v>662.60602456901779</v>
      </c>
      <c r="BR46" s="27">
        <v>642.46417697797494</v>
      </c>
      <c r="BS46" s="27">
        <v>-6.6891401422342369</v>
      </c>
      <c r="BT46" s="27">
        <v>0.78750000000003384</v>
      </c>
      <c r="BU46" s="27">
        <v>-77.395239861736826</v>
      </c>
      <c r="BV46" s="27">
        <v>598.20249344729939</v>
      </c>
      <c r="BW46" s="27">
        <v>592.50303567282901</v>
      </c>
      <c r="BX46" s="27">
        <v>8.72179720504786</v>
      </c>
      <c r="BY46" s="27">
        <v>8.8850262664875235</v>
      </c>
      <c r="BZ46" s="27">
        <v>112.54735575587492</v>
      </c>
      <c r="CA46" s="27">
        <v>626.8090500633233</v>
      </c>
      <c r="CB46" s="27">
        <v>107.27250239937439</v>
      </c>
      <c r="CC46" s="27">
        <v>0.20584800562472477</v>
      </c>
      <c r="CD46" s="27">
        <v>423.5609127467057</v>
      </c>
      <c r="CE46" s="27">
        <v>-1.6079604872837194</v>
      </c>
      <c r="CF46" s="27">
        <v>374.08106721662426</v>
      </c>
      <c r="CG46" s="27">
        <v>17.553714976634307</v>
      </c>
      <c r="CH46" s="27">
        <v>380.40575666610926</v>
      </c>
      <c r="CI46" s="27">
        <v>374.08106721662426</v>
      </c>
      <c r="CJ46" s="27">
        <v>-38.697619930868413</v>
      </c>
      <c r="CK46" s="27">
        <v>-36.697619930868413</v>
      </c>
      <c r="CL46" s="27">
        <v>377.12343338168006</v>
      </c>
      <c r="CM46" s="27">
        <v>-1.9050219601160494</v>
      </c>
      <c r="CN46" s="27">
        <v>395.00113138247417</v>
      </c>
      <c r="CO46" s="27">
        <v>15.797137595572432</v>
      </c>
      <c r="CP46" s="27">
        <v>20.824158708547792</v>
      </c>
      <c r="CQ46" s="27">
        <v>-11.153160416882811</v>
      </c>
      <c r="CR46" s="27">
        <v>-11.395837163804226</v>
      </c>
      <c r="CS46" s="27">
        <v>369.98478218520205</v>
      </c>
      <c r="CT46" s="27">
        <v>355.6256327301046</v>
      </c>
      <c r="CU46" s="27">
        <v>-1.3635714285714449</v>
      </c>
      <c r="CV46" s="27">
        <v>-36.279998779296839</v>
      </c>
      <c r="CW46" s="27">
        <v>1.0981698042392876</v>
      </c>
      <c r="CX46" s="27">
        <v>3.0390827702773722</v>
      </c>
      <c r="CY46" s="27">
        <v>17.698988161155722</v>
      </c>
      <c r="CZ46" s="27">
        <v>16.882060673817435</v>
      </c>
      <c r="DA46" s="27">
        <v>-5.1057142312186068</v>
      </c>
      <c r="DB46" s="28">
        <v>202.54893762945659</v>
      </c>
      <c r="DC46" s="28">
        <v>643.82420122162614</v>
      </c>
      <c r="DD46" s="28">
        <v>640.17995217477721</v>
      </c>
      <c r="DE46" s="28">
        <v>630.57569138795509</v>
      </c>
      <c r="DF46" s="28">
        <v>593.01665046627375</v>
      </c>
      <c r="DG46" s="28">
        <v>594.1435718807594</v>
      </c>
      <c r="DH46" s="28">
        <v>600.44048928169639</v>
      </c>
      <c r="DI46" s="28">
        <v>3.3442857687813925</v>
      </c>
      <c r="DJ46" s="28">
        <v>18.287574138930303</v>
      </c>
      <c r="DK46" s="28">
        <v>637.36612039691613</v>
      </c>
      <c r="DL46" s="28">
        <v>18.558496938067464</v>
      </c>
      <c r="DM46" s="28">
        <v>18.558496938067464</v>
      </c>
      <c r="DN46" s="28">
        <v>624.5213368149</v>
      </c>
      <c r="DO46" s="28">
        <v>2311.7215719873047</v>
      </c>
      <c r="DP46" s="28">
        <v>1648.5</v>
      </c>
      <c r="DQ46" s="28">
        <v>690.75446469804774</v>
      </c>
      <c r="DR46" s="28">
        <v>693.07865457571245</v>
      </c>
      <c r="DS46" s="28">
        <v>26.233162389165429</v>
      </c>
      <c r="DT46" s="28">
        <v>50.606164702203763</v>
      </c>
      <c r="DU46" s="28">
        <v>21.233162389165429</v>
      </c>
      <c r="DV46" s="28">
        <v>0.12499999999999867</v>
      </c>
      <c r="DW46" s="28">
        <v>52.160322279324561</v>
      </c>
      <c r="DX46" s="28">
        <v>-49.460227757372216</v>
      </c>
      <c r="DY46" s="28">
        <v>18.558511545440595</v>
      </c>
      <c r="DZ46" s="28">
        <v>178.96675634606495</v>
      </c>
      <c r="EA46" s="28">
        <v>18.558511545440595</v>
      </c>
      <c r="EB46" s="28">
        <v>-196.72860774225916</v>
      </c>
      <c r="EC46" s="28">
        <v>71.353508991722194</v>
      </c>
      <c r="ED46" s="28">
        <v>47.798309218324952</v>
      </c>
      <c r="EE46" s="28">
        <v>-0.35967942392711827</v>
      </c>
      <c r="EF46" s="28">
        <v>-0.19433032136744557</v>
      </c>
      <c r="EG46" s="28">
        <v>358.7811148640007</v>
      </c>
      <c r="EH46" s="28">
        <v>252.5090307898929</v>
      </c>
      <c r="EI46" s="28">
        <v>362.42304233800309</v>
      </c>
      <c r="EJ46" s="28">
        <v>509.60602456901779</v>
      </c>
      <c r="EK46" s="28">
        <v>789.76832811666077</v>
      </c>
      <c r="EL46" s="28">
        <v>1451.6443495012547</v>
      </c>
      <c r="EM46" s="28">
        <v>604.1435718807594</v>
      </c>
      <c r="EN46" s="28">
        <v>659.47489503814745</v>
      </c>
      <c r="EO46" s="28">
        <v>21.674962064978846</v>
      </c>
    </row>
    <row r="47" spans="2:145" x14ac:dyDescent="0.25">
      <c r="B47" s="39">
        <v>46966</v>
      </c>
      <c r="C47" s="27">
        <v>465.71757043707646</v>
      </c>
      <c r="D47" s="27">
        <v>15.766352443446461</v>
      </c>
      <c r="E47" s="27">
        <v>-9.7339849880153277</v>
      </c>
      <c r="F47" s="27">
        <v>368.99687169153253</v>
      </c>
      <c r="G47" s="27">
        <v>6.0808841908723315</v>
      </c>
      <c r="H47" s="27">
        <v>408.55482001376879</v>
      </c>
      <c r="I47" s="27">
        <v>1.1050749441001853</v>
      </c>
      <c r="J47" s="27">
        <v>8.5721558816745631</v>
      </c>
      <c r="K47" s="27">
        <v>650.71577397729664</v>
      </c>
      <c r="L47" s="27">
        <v>19.161569157876947</v>
      </c>
      <c r="M47" s="27">
        <v>634.34871945312034</v>
      </c>
      <c r="N47" s="27">
        <v>622.72127307166409</v>
      </c>
      <c r="O47" s="27">
        <v>-10.999999999999959</v>
      </c>
      <c r="P47" s="27">
        <v>373.59902369027458</v>
      </c>
      <c r="Q47" s="27">
        <v>353.38134657486779</v>
      </c>
      <c r="R47" s="27">
        <v>590.18530255817586</v>
      </c>
      <c r="S47" s="27">
        <v>650.6373546339903</v>
      </c>
      <c r="T47" s="27">
        <v>650.44048675650834</v>
      </c>
      <c r="U47" s="27">
        <v>636.34319583797787</v>
      </c>
      <c r="V47" s="27">
        <v>686.90866318402959</v>
      </c>
      <c r="W47" s="27">
        <v>8.8642607526039736</v>
      </c>
      <c r="X47" s="27">
        <v>6.149994322931323</v>
      </c>
      <c r="Y47" s="27">
        <v>18.638899167912715</v>
      </c>
      <c r="Z47" s="27">
        <v>0.3267406932600313</v>
      </c>
      <c r="AA47" s="27">
        <v>702.90866318402959</v>
      </c>
      <c r="AB47" s="27">
        <v>24.728521505207947</v>
      </c>
      <c r="AC47" s="27">
        <v>20.264387494950348</v>
      </c>
      <c r="AD47" s="27">
        <v>8.6733605346789222</v>
      </c>
      <c r="AE47" s="27">
        <v>-55.712098627144826</v>
      </c>
      <c r="AF47" s="27">
        <v>-4.9470629022343147</v>
      </c>
      <c r="AG47" s="27">
        <v>11.522392524360532</v>
      </c>
      <c r="AH47" s="27">
        <v>8.863958256039048</v>
      </c>
      <c r="AI47" s="27">
        <v>8.3829340812320758</v>
      </c>
      <c r="AJ47" s="27">
        <v>-111.42419725428965</v>
      </c>
      <c r="AK47" s="27">
        <v>4.2108857932494619</v>
      </c>
      <c r="AL47" s="27">
        <v>26.14715561466139</v>
      </c>
      <c r="AM47" s="27">
        <v>-7.7160252844386337</v>
      </c>
      <c r="AN47" s="27">
        <v>392.88624165455496</v>
      </c>
      <c r="AO47" s="27">
        <v>2.7999999523163224</v>
      </c>
      <c r="AP47" s="27">
        <v>586.69797246005191</v>
      </c>
      <c r="AQ47" s="27">
        <v>631.93744390682184</v>
      </c>
      <c r="AR47" s="27">
        <v>4.9343042455074304</v>
      </c>
      <c r="AS47" s="27">
        <v>602.03582660022323</v>
      </c>
      <c r="AT47" s="27">
        <v>20.017884404334712</v>
      </c>
      <c r="AU47" s="27">
        <v>641.66121794262892</v>
      </c>
      <c r="AV47" s="27">
        <v>641.66121794262892</v>
      </c>
      <c r="AW47" s="27">
        <v>8.5180508791179506</v>
      </c>
      <c r="AX47" s="27">
        <v>-7.5543925773661442</v>
      </c>
      <c r="AY47" s="27">
        <v>526.75986023736834</v>
      </c>
      <c r="AZ47" s="27">
        <v>-7.714859429965081</v>
      </c>
      <c r="BA47" s="27">
        <v>477.73903684773973</v>
      </c>
      <c r="BB47" s="27">
        <v>628.14328442535418</v>
      </c>
      <c r="BC47" s="27">
        <v>-16.07162737572143</v>
      </c>
      <c r="BD47" s="27">
        <v>-119.42419725428965</v>
      </c>
      <c r="BE47" s="27">
        <v>9962.9155356713782</v>
      </c>
      <c r="BF47" s="27">
        <v>100.24481496193661</v>
      </c>
      <c r="BG47" s="27">
        <v>12.799393403003972</v>
      </c>
      <c r="BH47" s="27">
        <v>706.06045797293541</v>
      </c>
      <c r="BI47" s="27">
        <v>15.25</v>
      </c>
      <c r="BJ47" s="27">
        <v>13.133268099924265</v>
      </c>
      <c r="BK47" s="27">
        <v>635.7214028347928</v>
      </c>
      <c r="BL47" s="27">
        <v>1184.9556426483825</v>
      </c>
      <c r="BM47" s="27">
        <v>1221.2233785029307</v>
      </c>
      <c r="BN47" s="27">
        <v>617.21267484846317</v>
      </c>
      <c r="BO47" s="27">
        <v>619.21267484846317</v>
      </c>
      <c r="BP47" s="27">
        <v>663.22841172479923</v>
      </c>
      <c r="BQ47" s="27">
        <v>662.34772776544344</v>
      </c>
      <c r="BR47" s="27">
        <v>642.90866318402959</v>
      </c>
      <c r="BS47" s="27">
        <v>-6.5654673460517188</v>
      </c>
      <c r="BT47" s="27">
        <v>0.78750000000003384</v>
      </c>
      <c r="BU47" s="27">
        <v>-77.70159583684142</v>
      </c>
      <c r="BV47" s="27">
        <v>591.93620405055617</v>
      </c>
      <c r="BW47" s="27">
        <v>592.55550690290886</v>
      </c>
      <c r="BX47" s="27">
        <v>8.2360646382484184</v>
      </c>
      <c r="BY47" s="27">
        <v>8.351575273167656</v>
      </c>
      <c r="BZ47" s="27">
        <v>107.8801199895225</v>
      </c>
      <c r="CA47" s="27">
        <v>622.7212730716642</v>
      </c>
      <c r="CB47" s="27">
        <v>102.87515491145002</v>
      </c>
      <c r="CC47" s="27">
        <v>0.20584800562472477</v>
      </c>
      <c r="CD47" s="27">
        <v>423.544129944134</v>
      </c>
      <c r="CE47" s="27">
        <v>-1.4381631943631419</v>
      </c>
      <c r="CF47" s="27">
        <v>373.59902369027458</v>
      </c>
      <c r="CG47" s="27">
        <v>17.54642449351299</v>
      </c>
      <c r="CH47" s="27">
        <v>380.43284329101579</v>
      </c>
      <c r="CI47" s="27">
        <v>373.59902369027458</v>
      </c>
      <c r="CJ47" s="27">
        <v>-38.85079791842071</v>
      </c>
      <c r="CK47" s="27">
        <v>-36.85079791842071</v>
      </c>
      <c r="CL47" s="27">
        <v>377.1271471186717</v>
      </c>
      <c r="CM47" s="27">
        <v>-1.9050599888204844</v>
      </c>
      <c r="CN47" s="27">
        <v>394.32440484891811</v>
      </c>
      <c r="CO47" s="27">
        <v>15.797137595572432</v>
      </c>
      <c r="CP47" s="27">
        <v>20.584680883399493</v>
      </c>
      <c r="CQ47" s="27">
        <v>-11.186443113270812</v>
      </c>
      <c r="CR47" s="27">
        <v>-11.425138049195461</v>
      </c>
      <c r="CS47" s="27">
        <v>368.99687169153253</v>
      </c>
      <c r="CT47" s="27">
        <v>355.78150831463819</v>
      </c>
      <c r="CU47" s="27">
        <v>-1.3635714285714449</v>
      </c>
      <c r="CV47" s="27">
        <v>-36.17841478271481</v>
      </c>
      <c r="CW47" s="27">
        <v>0.8633826744352211</v>
      </c>
      <c r="CX47" s="27">
        <v>3.0389812363018316</v>
      </c>
      <c r="CY47" s="27">
        <v>17.728521505207947</v>
      </c>
      <c r="CZ47" s="27">
        <v>16.901751116691834</v>
      </c>
      <c r="DA47" s="27">
        <v>-5.1057142312186068</v>
      </c>
      <c r="DB47" s="28">
        <v>203.57958028775676</v>
      </c>
      <c r="DC47" s="28">
        <v>644.27026242768079</v>
      </c>
      <c r="DD47" s="28">
        <v>640.63109991903934</v>
      </c>
      <c r="DE47" s="28">
        <v>631.0119525940097</v>
      </c>
      <c r="DF47" s="28">
        <v>593.07185182217438</v>
      </c>
      <c r="DG47" s="28">
        <v>589.93744390682184</v>
      </c>
      <c r="DH47" s="28">
        <v>600.50347410549318</v>
      </c>
      <c r="DI47" s="28">
        <v>3.3442857687813925</v>
      </c>
      <c r="DJ47" s="28">
        <v>18.264387494950348</v>
      </c>
      <c r="DK47" s="28">
        <v>637.81528517708364</v>
      </c>
      <c r="DL47" s="28">
        <v>18.537287749609693</v>
      </c>
      <c r="DM47" s="28">
        <v>18.537287749609693</v>
      </c>
      <c r="DN47" s="28">
        <v>620.44847929764785</v>
      </c>
      <c r="DO47" s="28">
        <v>2312.1840087890623</v>
      </c>
      <c r="DP47" s="28">
        <v>1648.5</v>
      </c>
      <c r="DQ47" s="28">
        <v>691.23333092284963</v>
      </c>
      <c r="DR47" s="28">
        <v>693.48953341284698</v>
      </c>
      <c r="DS47" s="28">
        <v>26.233162389165429</v>
      </c>
      <c r="DT47" s="28">
        <v>50.606164702203763</v>
      </c>
      <c r="DU47" s="28">
        <v>21.233162389165429</v>
      </c>
      <c r="DV47" s="28">
        <v>0.12499999999999867</v>
      </c>
      <c r="DW47" s="28">
        <v>52.160322279324561</v>
      </c>
      <c r="DX47" s="28">
        <v>-41.15747870217735</v>
      </c>
      <c r="DY47" s="28">
        <v>18.537302340289095</v>
      </c>
      <c r="DZ47" s="28">
        <v>179.8231153345356</v>
      </c>
      <c r="EA47" s="28">
        <v>18.537302340289095</v>
      </c>
      <c r="EB47" s="28">
        <v>-197.75777148497519</v>
      </c>
      <c r="EC47" s="28">
        <v>72.462819963057143</v>
      </c>
      <c r="ED47" s="28">
        <v>48.322232632064839</v>
      </c>
      <c r="EE47" s="28">
        <v>-0.43092178375153739</v>
      </c>
      <c r="EF47" s="28">
        <v>-0.26435768170797169</v>
      </c>
      <c r="EG47" s="28">
        <v>358.63753062593611</v>
      </c>
      <c r="EH47" s="28">
        <v>252.5090307898929</v>
      </c>
      <c r="EI47" s="28">
        <v>362.32826753297405</v>
      </c>
      <c r="EJ47" s="28">
        <v>510.34772776544344</v>
      </c>
      <c r="EK47" s="28">
        <v>789.75443763393741</v>
      </c>
      <c r="EL47" s="28">
        <v>1452.2251814906522</v>
      </c>
      <c r="EM47" s="28">
        <v>599.93744390682184</v>
      </c>
      <c r="EN47" s="28">
        <v>659.93964031841313</v>
      </c>
      <c r="EO47" s="28">
        <v>21.677495226175122</v>
      </c>
    </row>
    <row r="48" spans="2:145" x14ac:dyDescent="0.25">
      <c r="B48" s="39">
        <v>46997</v>
      </c>
      <c r="C48" s="27">
        <v>467.03357662450549</v>
      </c>
      <c r="D48" s="27">
        <v>15.67266135148204</v>
      </c>
      <c r="E48" s="27">
        <v>-10.305010096121968</v>
      </c>
      <c r="F48" s="27">
        <v>367.49617111053317</v>
      </c>
      <c r="G48" s="27">
        <v>6.1026049183048867</v>
      </c>
      <c r="H48" s="27">
        <v>407.80156963620919</v>
      </c>
      <c r="I48" s="27">
        <v>1.1090222371088856</v>
      </c>
      <c r="J48" s="27">
        <v>8.6178072630946794</v>
      </c>
      <c r="K48" s="27">
        <v>652.27278582937618</v>
      </c>
      <c r="L48" s="27">
        <v>19.259077471798516</v>
      </c>
      <c r="M48" s="27">
        <v>635.92999682826667</v>
      </c>
      <c r="N48" s="27">
        <v>614.9362983934293</v>
      </c>
      <c r="O48" s="27">
        <v>-10.999999999999959</v>
      </c>
      <c r="P48" s="27">
        <v>373.11698016392484</v>
      </c>
      <c r="Q48" s="27">
        <v>351.90885006683686</v>
      </c>
      <c r="R48" s="27">
        <v>590.18329967393379</v>
      </c>
      <c r="S48" s="27">
        <v>651.03097632366041</v>
      </c>
      <c r="T48" s="27">
        <v>651.9968399101474</v>
      </c>
      <c r="U48" s="27">
        <v>636.78468478496632</v>
      </c>
      <c r="V48" s="27">
        <v>687.28965136064801</v>
      </c>
      <c r="W48" s="27">
        <v>8.8746796252644007</v>
      </c>
      <c r="X48" s="27">
        <v>5.8120949327680993</v>
      </c>
      <c r="Y48" s="27">
        <v>18.604634488861826</v>
      </c>
      <c r="Z48" s="27">
        <v>0.32483597065100833</v>
      </c>
      <c r="AA48" s="27">
        <v>703.28965136064801</v>
      </c>
      <c r="AB48" s="27">
        <v>24.749359250528801</v>
      </c>
      <c r="AC48" s="27">
        <v>20.231180849619943</v>
      </c>
      <c r="AD48" s="27">
        <v>8.348252180749121</v>
      </c>
      <c r="AE48" s="27">
        <v>-53.246891147574232</v>
      </c>
      <c r="AF48" s="27">
        <v>-4.2547433844096911</v>
      </c>
      <c r="AG48" s="27">
        <v>11.31105864883731</v>
      </c>
      <c r="AH48" s="27">
        <v>7.9423590570261684</v>
      </c>
      <c r="AI48" s="27">
        <v>7.4798171347119409</v>
      </c>
      <c r="AJ48" s="27">
        <v>-106.49378229514846</v>
      </c>
      <c r="AK48" s="27">
        <v>4.2108857932494619</v>
      </c>
      <c r="AL48" s="27">
        <v>27.336758632990168</v>
      </c>
      <c r="AM48" s="27">
        <v>-7.7960340851223364</v>
      </c>
      <c r="AN48" s="27">
        <v>392.37931241391948</v>
      </c>
      <c r="AO48" s="27">
        <v>2.7999999523163224</v>
      </c>
      <c r="AP48" s="27">
        <v>576.91647479374751</v>
      </c>
      <c r="AQ48" s="27">
        <v>623.98164641666131</v>
      </c>
      <c r="AR48" s="27">
        <v>4.9343042455074304</v>
      </c>
      <c r="AS48" s="27">
        <v>592.14655590708719</v>
      </c>
      <c r="AT48" s="27">
        <v>19.990141258348778</v>
      </c>
      <c r="AU48" s="27">
        <v>647.59737760280359</v>
      </c>
      <c r="AV48" s="27">
        <v>647.59737760280359</v>
      </c>
      <c r="AW48" s="27">
        <v>8.5642787640166258</v>
      </c>
      <c r="AX48" s="27">
        <v>-7.5028008696516357</v>
      </c>
      <c r="AY48" s="27">
        <v>528.01194880829996</v>
      </c>
      <c r="AZ48" s="27">
        <v>-7.659976927179641</v>
      </c>
      <c r="BA48" s="27">
        <v>476.81539757620322</v>
      </c>
      <c r="BB48" s="27">
        <v>618.09901843414332</v>
      </c>
      <c r="BC48" s="27">
        <v>-16.066528515898618</v>
      </c>
      <c r="BD48" s="27">
        <v>-114.49378229514846</v>
      </c>
      <c r="BE48" s="27">
        <v>9922.3966199843962</v>
      </c>
      <c r="BF48" s="27">
        <v>98.406210244884591</v>
      </c>
      <c r="BG48" s="27">
        <v>12.807464127566968</v>
      </c>
      <c r="BH48" s="27">
        <v>705.77780766950355</v>
      </c>
      <c r="BI48" s="27">
        <v>15.25</v>
      </c>
      <c r="BJ48" s="27">
        <v>13.131901029418449</v>
      </c>
      <c r="BK48" s="27">
        <v>636.05791187766999</v>
      </c>
      <c r="BL48" s="27">
        <v>1179.0895825845771</v>
      </c>
      <c r="BM48" s="27">
        <v>1215.1777769362675</v>
      </c>
      <c r="BN48" s="27">
        <v>616.96980596678338</v>
      </c>
      <c r="BO48" s="27">
        <v>618.96980596678338</v>
      </c>
      <c r="BP48" s="27">
        <v>662.96743597167904</v>
      </c>
      <c r="BQ48" s="27">
        <v>662.0870985553172</v>
      </c>
      <c r="BR48" s="27">
        <v>643.28965136064801</v>
      </c>
      <c r="BS48" s="27">
        <v>-6.5049665756816921</v>
      </c>
      <c r="BT48" s="27">
        <v>0.78750000000003384</v>
      </c>
      <c r="BU48" s="27">
        <v>-78.110080759068893</v>
      </c>
      <c r="BV48" s="27">
        <v>581.90458045335345</v>
      </c>
      <c r="BW48" s="27">
        <v>592.6089312387702</v>
      </c>
      <c r="BX48" s="27">
        <v>7.3428692073565553</v>
      </c>
      <c r="BY48" s="27">
        <v>7.4796256952079796</v>
      </c>
      <c r="BZ48" s="27">
        <v>98.77587084887989</v>
      </c>
      <c r="CA48" s="27">
        <v>614.93629839342941</v>
      </c>
      <c r="CB48" s="27">
        <v>94.549585440519891</v>
      </c>
      <c r="CC48" s="27">
        <v>0.20458349034934759</v>
      </c>
      <c r="CD48" s="27">
        <v>423.52727381329311</v>
      </c>
      <c r="CE48" s="27">
        <v>0.90779534945539808</v>
      </c>
      <c r="CF48" s="27">
        <v>373.11698016392484</v>
      </c>
      <c r="CG48" s="27">
        <v>17.442155375036457</v>
      </c>
      <c r="CH48" s="27">
        <v>380.46032900824059</v>
      </c>
      <c r="CI48" s="27">
        <v>373.11698016392484</v>
      </c>
      <c r="CJ48" s="27">
        <v>-39.055040379534447</v>
      </c>
      <c r="CK48" s="27">
        <v>-37.055040379534447</v>
      </c>
      <c r="CL48" s="27">
        <v>377.13087052491636</v>
      </c>
      <c r="CM48" s="27">
        <v>-1.9051153295870409</v>
      </c>
      <c r="CN48" s="27">
        <v>391.47151706446408</v>
      </c>
      <c r="CO48" s="27">
        <v>15.797137595572432</v>
      </c>
      <c r="CP48" s="27">
        <v>20.220223367679349</v>
      </c>
      <c r="CQ48" s="27">
        <v>-11.232142923137637</v>
      </c>
      <c r="CR48" s="27">
        <v>-11.46683546302145</v>
      </c>
      <c r="CS48" s="27">
        <v>367.49617111053317</v>
      </c>
      <c r="CT48" s="27">
        <v>355.93658668081497</v>
      </c>
      <c r="CU48" s="27">
        <v>-1.3635714285714449</v>
      </c>
      <c r="CV48" s="27">
        <v>-36.080458786010716</v>
      </c>
      <c r="CW48" s="27">
        <v>0.8633826744352211</v>
      </c>
      <c r="CX48" s="27">
        <v>3.0388376518575138</v>
      </c>
      <c r="CY48" s="27">
        <v>17.749359250528801</v>
      </c>
      <c r="CZ48" s="27">
        <v>16.999620648193314</v>
      </c>
      <c r="DA48" s="27">
        <v>-5.1057142312186068</v>
      </c>
      <c r="DB48" s="28">
        <v>205.46548034348544</v>
      </c>
      <c r="DC48" s="28">
        <v>644.65260060429921</v>
      </c>
      <c r="DD48" s="28">
        <v>641.0186680385292</v>
      </c>
      <c r="DE48" s="28">
        <v>631.44894738610515</v>
      </c>
      <c r="DF48" s="28">
        <v>593.95995711029695</v>
      </c>
      <c r="DG48" s="28">
        <v>581.98164641666131</v>
      </c>
      <c r="DH48" s="28">
        <v>601.40900784788255</v>
      </c>
      <c r="DI48" s="28">
        <v>3.3442857687813925</v>
      </c>
      <c r="DJ48" s="28">
        <v>18.231180849619943</v>
      </c>
      <c r="DK48" s="28">
        <v>638.20114978885351</v>
      </c>
      <c r="DL48" s="28">
        <v>18.503209867139692</v>
      </c>
      <c r="DM48" s="28">
        <v>18.503209867139692</v>
      </c>
      <c r="DN48" s="28">
        <v>612.69191804086597</v>
      </c>
      <c r="DO48" s="28">
        <v>2313.8025375952143</v>
      </c>
      <c r="DP48" s="28">
        <v>1648.5</v>
      </c>
      <c r="DQ48" s="28">
        <v>692.81875964235053</v>
      </c>
      <c r="DR48" s="28">
        <v>693.90112201451666</v>
      </c>
      <c r="DS48" s="28">
        <v>26.233162389165429</v>
      </c>
      <c r="DT48" s="28">
        <v>50.606164702203763</v>
      </c>
      <c r="DU48" s="28">
        <v>21.233162389165429</v>
      </c>
      <c r="DV48" s="28">
        <v>0.12499999999999867</v>
      </c>
      <c r="DW48" s="28">
        <v>52.160322279324561</v>
      </c>
      <c r="DX48" s="28">
        <v>-36.200159669222181</v>
      </c>
      <c r="DY48" s="28">
        <v>18.503224430996429</v>
      </c>
      <c r="DZ48" s="28">
        <v>181.41698746181245</v>
      </c>
      <c r="EA48" s="28">
        <v>18.503224430996429</v>
      </c>
      <c r="EB48" s="28">
        <v>-199.59839125560197</v>
      </c>
      <c r="EC48" s="28">
        <v>73.67868208696342</v>
      </c>
      <c r="ED48" s="28">
        <v>48.851007188524534</v>
      </c>
      <c r="EE48" s="28">
        <v>-0.51209111432350407</v>
      </c>
      <c r="EF48" s="28">
        <v>-0.3443412220969122</v>
      </c>
      <c r="EG48" s="28">
        <v>358.70932274496835</v>
      </c>
      <c r="EH48" s="28">
        <v>257.78646953340166</v>
      </c>
      <c r="EI48" s="28">
        <v>362.52260015780064</v>
      </c>
      <c r="EJ48" s="28">
        <v>511.0870985553172</v>
      </c>
      <c r="EK48" s="28">
        <v>789.74088108657315</v>
      </c>
      <c r="EL48" s="28">
        <v>1453.6772614641454</v>
      </c>
      <c r="EM48" s="28">
        <v>591.98164641666131</v>
      </c>
      <c r="EN48" s="28">
        <v>660.33888969205009</v>
      </c>
      <c r="EO48" s="28">
        <v>21.681304463670678</v>
      </c>
    </row>
    <row r="49" spans="2:145" x14ac:dyDescent="0.25">
      <c r="B49" s="39">
        <v>47027</v>
      </c>
      <c r="C49" s="27">
        <v>468.55112962183591</v>
      </c>
      <c r="D49" s="27">
        <v>15.821477327764498</v>
      </c>
      <c r="E49" s="27">
        <v>-11.013711429324365</v>
      </c>
      <c r="F49" s="27">
        <v>365.26337656786643</v>
      </c>
      <c r="G49" s="27">
        <v>10.572281234723604</v>
      </c>
      <c r="H49" s="27">
        <v>406.84413030956171</v>
      </c>
      <c r="I49" s="27">
        <v>2.2697823206137171</v>
      </c>
      <c r="J49" s="27">
        <v>8.8022572560864791</v>
      </c>
      <c r="K49" s="27">
        <v>652.27430183982824</v>
      </c>
      <c r="L49" s="27">
        <v>19.168646693286455</v>
      </c>
      <c r="M49" s="27">
        <v>635.86804662078066</v>
      </c>
      <c r="N49" s="27">
        <v>587.23779304510731</v>
      </c>
      <c r="O49" s="27">
        <v>-10.999999999999959</v>
      </c>
      <c r="P49" s="27">
        <v>372.59785636631739</v>
      </c>
      <c r="Q49" s="27">
        <v>349.66462711207157</v>
      </c>
      <c r="R49" s="27">
        <v>590.18140890365817</v>
      </c>
      <c r="S49" s="27">
        <v>650.90695054082232</v>
      </c>
      <c r="T49" s="27">
        <v>651.99835527924677</v>
      </c>
      <c r="U49" s="27">
        <v>635.51208283563926</v>
      </c>
      <c r="V49" s="27">
        <v>687.1626553017752</v>
      </c>
      <c r="W49" s="27">
        <v>8.8755333443773186</v>
      </c>
      <c r="X49" s="27">
        <v>5.4724619076633081</v>
      </c>
      <c r="Y49" s="27">
        <v>18.506053326233506</v>
      </c>
      <c r="Z49" s="27">
        <v>0.32303762248991197</v>
      </c>
      <c r="AA49" s="27">
        <v>703.1626553017752</v>
      </c>
      <c r="AB49" s="27">
        <v>24.751066688754637</v>
      </c>
      <c r="AC49" s="27">
        <v>20.132085889291723</v>
      </c>
      <c r="AD49" s="27">
        <v>8.0322249555722571</v>
      </c>
      <c r="AE49" s="27">
        <v>-50.343981477040948</v>
      </c>
      <c r="AF49" s="27">
        <v>-1.1839767294995704</v>
      </c>
      <c r="AG49" s="27">
        <v>11.110291467090251</v>
      </c>
      <c r="AH49" s="27">
        <v>4.9550909835811892</v>
      </c>
      <c r="AI49" s="27">
        <v>4.432765618751211</v>
      </c>
      <c r="AJ49" s="27">
        <v>-100.6879629540819</v>
      </c>
      <c r="AK49" s="27">
        <v>4.2108857932494619</v>
      </c>
      <c r="AL49" s="27">
        <v>29.76117749875517</v>
      </c>
      <c r="AM49" s="27">
        <v>-7.8666300857256033</v>
      </c>
      <c r="AN49" s="27">
        <v>391.91197533685278</v>
      </c>
      <c r="AO49" s="27">
        <v>2.7999999523163224</v>
      </c>
      <c r="AP49" s="27">
        <v>553.83085792728059</v>
      </c>
      <c r="AQ49" s="27">
        <v>595.94202076833312</v>
      </c>
      <c r="AR49" s="27">
        <v>4.9343042455074304</v>
      </c>
      <c r="AS49" s="27">
        <v>581.67286973855209</v>
      </c>
      <c r="AT49" s="27">
        <v>19.902085517664485</v>
      </c>
      <c r="AU49" s="27">
        <v>647.64832972521538</v>
      </c>
      <c r="AV49" s="27">
        <v>647.64832972521538</v>
      </c>
      <c r="AW49" s="27">
        <v>8.7484434573072516</v>
      </c>
      <c r="AX49" s="27">
        <v>-7.4144740506953939</v>
      </c>
      <c r="AY49" s="27">
        <v>529.57716232442488</v>
      </c>
      <c r="AZ49" s="27">
        <v>-7.5684450781834389</v>
      </c>
      <c r="BA49" s="27">
        <v>476.36978382808479</v>
      </c>
      <c r="BB49" s="27">
        <v>589.28453037185693</v>
      </c>
      <c r="BC49" s="27">
        <v>-16.080185739935139</v>
      </c>
      <c r="BD49" s="27">
        <v>-108.6879629540819</v>
      </c>
      <c r="BE49" s="27">
        <v>9862.111167332394</v>
      </c>
      <c r="BF49" s="27">
        <v>96.65953576368517</v>
      </c>
      <c r="BG49" s="27">
        <v>12.815388387488104</v>
      </c>
      <c r="BH49" s="27">
        <v>705.35383221435563</v>
      </c>
      <c r="BI49" s="27">
        <v>15.25</v>
      </c>
      <c r="BJ49" s="27">
        <v>13.130608453826838</v>
      </c>
      <c r="BK49" s="27">
        <v>636.64593457006936</v>
      </c>
      <c r="BL49" s="27">
        <v>1181.6371600243961</v>
      </c>
      <c r="BM49" s="27">
        <v>1217.681705421702</v>
      </c>
      <c r="BN49" s="27">
        <v>616.73289118727496</v>
      </c>
      <c r="BO49" s="27">
        <v>618.73289118727496</v>
      </c>
      <c r="BP49" s="27">
        <v>662.71285822347238</v>
      </c>
      <c r="BQ49" s="27">
        <v>661.83285885435839</v>
      </c>
      <c r="BR49" s="27">
        <v>643.1626553017752</v>
      </c>
      <c r="BS49" s="27">
        <v>-7.6505724661359409</v>
      </c>
      <c r="BT49" s="27">
        <v>0.78750000000003384</v>
      </c>
      <c r="BU49" s="27">
        <v>-78.416574355108793</v>
      </c>
      <c r="BV49" s="27">
        <v>553.26780648032582</v>
      </c>
      <c r="BW49" s="27">
        <v>592.66146958931984</v>
      </c>
      <c r="BX49" s="27">
        <v>4.3839675050206246</v>
      </c>
      <c r="BY49" s="27">
        <v>4.9040138694703641</v>
      </c>
      <c r="BZ49" s="27">
        <v>70.542233858703199</v>
      </c>
      <c r="CA49" s="27">
        <v>587.23779304510742</v>
      </c>
      <c r="CB49" s="27">
        <v>69.224271857022742</v>
      </c>
      <c r="CC49" s="27">
        <v>0.20502551976956432</v>
      </c>
      <c r="CD49" s="27">
        <v>423.51090058978269</v>
      </c>
      <c r="CE49" s="27">
        <v>-2.8017738953459457</v>
      </c>
      <c r="CF49" s="27">
        <v>372.59785636631733</v>
      </c>
      <c r="CG49" s="27">
        <v>17.60777315509274</v>
      </c>
      <c r="CH49" s="27">
        <v>380.48727854326455</v>
      </c>
      <c r="CI49" s="27">
        <v>372.59785636631733</v>
      </c>
      <c r="CJ49" s="27">
        <v>-39.208287177554396</v>
      </c>
      <c r="CK49" s="27">
        <v>-37.208287177554396</v>
      </c>
      <c r="CL49" s="27">
        <v>377.13489120394507</v>
      </c>
      <c r="CM49" s="27">
        <v>-1.9051982792926943</v>
      </c>
      <c r="CN49" s="27">
        <v>394.71374923219872</v>
      </c>
      <c r="CO49" s="27">
        <v>15.797137595572432</v>
      </c>
      <c r="CP49" s="27">
        <v>20.0253908399579</v>
      </c>
      <c r="CQ49" s="27">
        <v>-11.265334421802599</v>
      </c>
      <c r="CR49" s="27">
        <v>-11.496136348412687</v>
      </c>
      <c r="CS49" s="27">
        <v>365.26337656786643</v>
      </c>
      <c r="CT49" s="27">
        <v>356.09393296086284</v>
      </c>
      <c r="CU49" s="27">
        <v>-1.3635714285714449</v>
      </c>
      <c r="CV49" s="27">
        <v>-35.97887478942868</v>
      </c>
      <c r="CW49" s="27">
        <v>0.8633826744352211</v>
      </c>
      <c r="CX49" s="27">
        <v>3.038737385851328</v>
      </c>
      <c r="CY49" s="27">
        <v>17.751066688754637</v>
      </c>
      <c r="CZ49" s="27">
        <v>16.879125904073017</v>
      </c>
      <c r="DA49" s="27">
        <v>-5.1057142312186068</v>
      </c>
      <c r="DB49" s="28">
        <v>205.58753103868202</v>
      </c>
      <c r="DC49" s="28">
        <v>644.5251545454264</v>
      </c>
      <c r="DD49" s="28">
        <v>640.89654966780859</v>
      </c>
      <c r="DE49" s="28">
        <v>631.26124471175547</v>
      </c>
      <c r="DF49" s="28">
        <v>593.12887614895908</v>
      </c>
      <c r="DG49" s="28">
        <v>553.94202076833312</v>
      </c>
      <c r="DH49" s="28">
        <v>600.692720288754</v>
      </c>
      <c r="DI49" s="28">
        <v>3.3442857687813925</v>
      </c>
      <c r="DJ49" s="28">
        <v>18.132085889291723</v>
      </c>
      <c r="DK49" s="28">
        <v>638.07956817432307</v>
      </c>
      <c r="DL49" s="28">
        <v>18.40516612743868</v>
      </c>
      <c r="DM49" s="28">
        <v>18.40516612743868</v>
      </c>
      <c r="DN49" s="28">
        <v>584.9710293256162</v>
      </c>
      <c r="DO49" s="28">
        <v>2313.8025375952143</v>
      </c>
      <c r="DP49" s="28">
        <v>1648.5</v>
      </c>
      <c r="DQ49" s="28">
        <v>692.75105926225365</v>
      </c>
      <c r="DR49" s="28">
        <v>693.76392581401649</v>
      </c>
      <c r="DS49" s="28">
        <v>26.233162389165429</v>
      </c>
      <c r="DT49" s="28">
        <v>50.606164702203763</v>
      </c>
      <c r="DU49" s="28">
        <v>21.233162389165429</v>
      </c>
      <c r="DV49" s="28">
        <v>0.12499999999999867</v>
      </c>
      <c r="DW49" s="28">
        <v>52.160322279324561</v>
      </c>
      <c r="DX49" s="28">
        <v>-36.200159669222181</v>
      </c>
      <c r="DY49" s="28">
        <v>18.405180614125296</v>
      </c>
      <c r="DZ49" s="28">
        <v>181.50684249611754</v>
      </c>
      <c r="EA49" s="28">
        <v>18.405180614125296</v>
      </c>
      <c r="EB49" s="28">
        <v>-199.77651574953362</v>
      </c>
      <c r="EC49" s="28">
        <v>76.323851401743013</v>
      </c>
      <c r="ED49" s="28">
        <v>49.374930602264428</v>
      </c>
      <c r="EE49" s="28">
        <v>-0.58320623832742613</v>
      </c>
      <c r="EF49" s="28">
        <v>-0.4143351724372758</v>
      </c>
      <c r="EG49" s="28">
        <v>358.85290698303305</v>
      </c>
      <c r="EH49" s="28">
        <v>247.23159204638412</v>
      </c>
      <c r="EI49" s="28">
        <v>361.85008821454124</v>
      </c>
      <c r="EJ49" s="28">
        <v>511.83285885435839</v>
      </c>
      <c r="EK49" s="28">
        <v>789.72806326762748</v>
      </c>
      <c r="EL49" s="28">
        <v>1453.6772614641454</v>
      </c>
      <c r="EM49" s="28">
        <v>563.94202076833312</v>
      </c>
      <c r="EN49" s="28">
        <v>660.21309068906714</v>
      </c>
      <c r="EO49" s="28">
        <v>21.685765280525722</v>
      </c>
    </row>
    <row r="50" spans="2:145" x14ac:dyDescent="0.25">
      <c r="B50" s="39">
        <v>47058</v>
      </c>
      <c r="C50" s="27">
        <v>469.61625196454759</v>
      </c>
      <c r="D50" s="27">
        <v>16.032792916708427</v>
      </c>
      <c r="E50" s="27">
        <v>-12.173715170318014</v>
      </c>
      <c r="F50" s="27">
        <v>365.89196179644517</v>
      </c>
      <c r="G50" s="27">
        <v>11.059605172260468</v>
      </c>
      <c r="H50" s="27">
        <v>407.79896655852303</v>
      </c>
      <c r="I50" s="27">
        <v>8.7367009353796519</v>
      </c>
      <c r="J50" s="27">
        <v>8.8928279723226282</v>
      </c>
      <c r="K50" s="27">
        <v>650.75321673212636</v>
      </c>
      <c r="L50" s="27">
        <v>19.141050480965085</v>
      </c>
      <c r="M50" s="27">
        <v>635.60937284823808</v>
      </c>
      <c r="N50" s="27">
        <v>582.39198356098848</v>
      </c>
      <c r="O50" s="27">
        <v>-10.999999999999984</v>
      </c>
      <c r="P50" s="27">
        <v>375.02451352530534</v>
      </c>
      <c r="Q50" s="27">
        <v>350.26920739501509</v>
      </c>
      <c r="R50" s="27">
        <v>590.18957670880468</v>
      </c>
      <c r="S50" s="27">
        <v>650.05555268961496</v>
      </c>
      <c r="T50" s="27">
        <v>651.49108576745743</v>
      </c>
      <c r="U50" s="27">
        <v>635.50561120694977</v>
      </c>
      <c r="V50" s="27">
        <v>686.33294045593243</v>
      </c>
      <c r="W50" s="27">
        <v>8.8620689995324149</v>
      </c>
      <c r="X50" s="27">
        <v>5.6032492762659665</v>
      </c>
      <c r="Y50" s="27">
        <v>18.312040807657542</v>
      </c>
      <c r="Z50" s="27">
        <v>0.32122327453438171</v>
      </c>
      <c r="AA50" s="27">
        <v>702.33294045593243</v>
      </c>
      <c r="AB50" s="27">
        <v>24.72413799906483</v>
      </c>
      <c r="AC50" s="27">
        <v>19.935864772791874</v>
      </c>
      <c r="AD50" s="27">
        <v>7.7154771158493229</v>
      </c>
      <c r="AE50" s="27">
        <v>-48.246113076859722</v>
      </c>
      <c r="AF50" s="27">
        <v>0.94111170231561125</v>
      </c>
      <c r="AG50" s="27">
        <v>10.905226402260061</v>
      </c>
      <c r="AH50" s="27">
        <v>3.5370889253375424</v>
      </c>
      <c r="AI50" s="27">
        <v>3.1004087113913119</v>
      </c>
      <c r="AJ50" s="27">
        <v>-96.492226153719443</v>
      </c>
      <c r="AK50" s="27">
        <v>4.2108857932494086</v>
      </c>
      <c r="AL50" s="27">
        <v>27.989802303212912</v>
      </c>
      <c r="AM50" s="27">
        <v>-7.9366729549801249</v>
      </c>
      <c r="AN50" s="27">
        <v>394.42687758599783</v>
      </c>
      <c r="AO50" s="27">
        <v>2.7999999523163472</v>
      </c>
      <c r="AP50" s="27">
        <v>562.49920756927611</v>
      </c>
      <c r="AQ50" s="27">
        <v>587.63428066135918</v>
      </c>
      <c r="AR50" s="27">
        <v>2.0977698327142633</v>
      </c>
      <c r="AS50" s="27">
        <v>579.38392643069426</v>
      </c>
      <c r="AT50" s="27">
        <v>19.723892775811485</v>
      </c>
      <c r="AU50" s="27">
        <v>653.00674333537313</v>
      </c>
      <c r="AV50" s="27">
        <v>653.00674333537313</v>
      </c>
      <c r="AW50" s="27">
        <v>8.839082682860111</v>
      </c>
      <c r="AX50" s="27">
        <v>-7.3818917927961447</v>
      </c>
      <c r="AY50" s="27">
        <v>530.61331802871871</v>
      </c>
      <c r="AZ50" s="27">
        <v>-7.5325320615293538</v>
      </c>
      <c r="BA50" s="27">
        <v>478.29115913148587</v>
      </c>
      <c r="BB50" s="27">
        <v>587.34886151748606</v>
      </c>
      <c r="BC50" s="27">
        <v>-16.098934294830709</v>
      </c>
      <c r="BD50" s="27">
        <v>-104.49222615371944</v>
      </c>
      <c r="BE50" s="27">
        <v>9879.0829685040189</v>
      </c>
      <c r="BF50" s="27">
        <v>94.875469699662517</v>
      </c>
      <c r="BG50" s="27">
        <v>12.320113716876328</v>
      </c>
      <c r="BH50" s="27">
        <v>705.856743563843</v>
      </c>
      <c r="BI50" s="27">
        <v>15.25</v>
      </c>
      <c r="BJ50" s="27">
        <v>13.129302614666997</v>
      </c>
      <c r="BK50" s="27">
        <v>636.25636599360485</v>
      </c>
      <c r="BL50" s="27">
        <v>1183.0377295423013</v>
      </c>
      <c r="BM50" s="27">
        <v>1225.6037207733305</v>
      </c>
      <c r="BN50" s="27">
        <v>620.75364484937438</v>
      </c>
      <c r="BO50" s="27">
        <v>622.75364484937438</v>
      </c>
      <c r="BP50" s="27">
        <v>662.30822768639769</v>
      </c>
      <c r="BQ50" s="27">
        <v>666.92540355717858</v>
      </c>
      <c r="BR50" s="27">
        <v>642.33294045593243</v>
      </c>
      <c r="BS50" s="27">
        <v>-6.8273292489826645</v>
      </c>
      <c r="BT50" s="27">
        <v>0.78749999999999876</v>
      </c>
      <c r="BU50" s="27">
        <v>-78.722454500176497</v>
      </c>
      <c r="BV50" s="27">
        <v>551.11945154442208</v>
      </c>
      <c r="BW50" s="27">
        <v>592.71655568291794</v>
      </c>
      <c r="BX50" s="27">
        <v>2.9960542873490437</v>
      </c>
      <c r="BY50" s="27">
        <v>2.0676927616207887</v>
      </c>
      <c r="BZ50" s="27">
        <v>59.517818042655236</v>
      </c>
      <c r="CA50" s="27">
        <v>582.39198356098814</v>
      </c>
      <c r="CB50" s="27">
        <v>60.728852625097062</v>
      </c>
      <c r="CC50" s="27">
        <v>0.2054857775569337</v>
      </c>
      <c r="CD50" s="27">
        <v>423.49392767224145</v>
      </c>
      <c r="CE50" s="27">
        <v>-8.1532640130305936</v>
      </c>
      <c r="CF50" s="27">
        <v>375.02451352530528</v>
      </c>
      <c r="CG50" s="27">
        <v>17.842946955691637</v>
      </c>
      <c r="CH50" s="27">
        <v>380.51545914716672</v>
      </c>
      <c r="CI50" s="27">
        <v>375.02451352530528</v>
      </c>
      <c r="CJ50" s="27">
        <v>-39.361227250088248</v>
      </c>
      <c r="CK50" s="27">
        <v>-37.361227250088248</v>
      </c>
      <c r="CL50" s="27">
        <v>377.11619276528154</v>
      </c>
      <c r="CM50" s="27">
        <v>-2.0130210481365034</v>
      </c>
      <c r="CN50" s="27">
        <v>402.58014159902842</v>
      </c>
      <c r="CO50" s="27">
        <v>15.796716537513285</v>
      </c>
      <c r="CP50" s="27">
        <v>19.832543448840347</v>
      </c>
      <c r="CQ50" s="27">
        <v>-11.300289794411444</v>
      </c>
      <c r="CR50" s="27">
        <v>-11.527055783913799</v>
      </c>
      <c r="CS50" s="27">
        <v>365.89196179644517</v>
      </c>
      <c r="CT50" s="27">
        <v>356.24837736079377</v>
      </c>
      <c r="CU50" s="27">
        <v>-1.7249999999999952</v>
      </c>
      <c r="CV50" s="27">
        <v>-35.880160777587896</v>
      </c>
      <c r="CW50" s="27">
        <v>0.93151729192735422</v>
      </c>
      <c r="CX50" s="27">
        <v>3.0386321411248773</v>
      </c>
      <c r="CY50" s="27">
        <v>17.72413799906483</v>
      </c>
      <c r="CZ50" s="27">
        <v>16.816877409460449</v>
      </c>
      <c r="DA50" s="27">
        <v>-5.0999999475479179</v>
      </c>
      <c r="DB50" s="28">
        <v>204.00562452337215</v>
      </c>
      <c r="DC50" s="28">
        <v>643.66540954333391</v>
      </c>
      <c r="DD50" s="28">
        <v>640.04277401679826</v>
      </c>
      <c r="DE50" s="28">
        <v>630.39557083993475</v>
      </c>
      <c r="DF50" s="28">
        <v>615.7933778714347</v>
      </c>
      <c r="DG50" s="28">
        <v>545.63428066135918</v>
      </c>
      <c r="DH50" s="28">
        <v>618.84003708827493</v>
      </c>
      <c r="DI50" s="28">
        <v>3.3500000524520814</v>
      </c>
      <c r="DJ50" s="28">
        <v>17.935864772791874</v>
      </c>
      <c r="DK50" s="28">
        <v>637.19363830502937</v>
      </c>
      <c r="DL50" s="28">
        <v>18.210277172065542</v>
      </c>
      <c r="DM50" s="28">
        <v>18.210277172065542</v>
      </c>
      <c r="DN50" s="28">
        <v>580.12446588144337</v>
      </c>
      <c r="DO50" s="28">
        <v>2312.3418711383051</v>
      </c>
      <c r="DP50" s="28">
        <v>1648.5</v>
      </c>
      <c r="DQ50" s="28">
        <v>691.73629555649859</v>
      </c>
      <c r="DR50" s="28">
        <v>692.88599555435758</v>
      </c>
      <c r="DS50" s="28">
        <v>26.2331623891654</v>
      </c>
      <c r="DT50" s="28">
        <v>50.606164702203721</v>
      </c>
      <c r="DU50" s="28">
        <v>21.2331623891654</v>
      </c>
      <c r="DV50" s="28">
        <v>-0.24999999999999517</v>
      </c>
      <c r="DW50" s="28">
        <v>51.119560575994214</v>
      </c>
      <c r="DX50" s="28">
        <v>-31.110000038147078</v>
      </c>
      <c r="DY50" s="28">
        <v>18.210216910012896</v>
      </c>
      <c r="DZ50" s="28">
        <v>202.03500995365798</v>
      </c>
      <c r="EA50" s="28">
        <v>18.210216910012893</v>
      </c>
      <c r="EB50" s="28">
        <v>-198.39361972817258</v>
      </c>
      <c r="EC50" s="28">
        <v>74.850816906481114</v>
      </c>
      <c r="ED50" s="28">
        <v>48.981956415993857</v>
      </c>
      <c r="EE50" s="28">
        <v>-0.65435479857221068</v>
      </c>
      <c r="EF50" s="28">
        <v>-0.48435105426517744</v>
      </c>
      <c r="EG50" s="28">
        <v>358.86449142689276</v>
      </c>
      <c r="EH50" s="28">
        <v>273.62931988300397</v>
      </c>
      <c r="EI50" s="28">
        <v>373.92559215169206</v>
      </c>
      <c r="EJ50" s="28">
        <v>517.92540355717858</v>
      </c>
      <c r="EK50" s="28">
        <v>791.76939963486439</v>
      </c>
      <c r="EL50" s="28">
        <v>1452.2255106597888</v>
      </c>
      <c r="EM50" s="28">
        <v>555.63428066135918</v>
      </c>
      <c r="EN50" s="28">
        <v>659.33839214049783</v>
      </c>
      <c r="EO50" s="28">
        <v>21.6900752091973</v>
      </c>
    </row>
    <row r="51" spans="2:145" x14ac:dyDescent="0.25">
      <c r="B51" s="39">
        <v>47088</v>
      </c>
      <c r="C51" s="27">
        <v>470.12179431745915</v>
      </c>
      <c r="D51" s="27">
        <v>15.874482528541014</v>
      </c>
      <c r="E51" s="27">
        <v>-12.386983069738912</v>
      </c>
      <c r="F51" s="27">
        <v>364.87620023872819</v>
      </c>
      <c r="G51" s="27">
        <v>11.059605172260468</v>
      </c>
      <c r="H51" s="27">
        <v>406.80560121459416</v>
      </c>
      <c r="I51" s="27">
        <v>8.7367009353796519</v>
      </c>
      <c r="J51" s="27">
        <v>9.0477404941619373</v>
      </c>
      <c r="K51" s="27">
        <v>649.97278113340712</v>
      </c>
      <c r="L51" s="27">
        <v>18.803001540031005</v>
      </c>
      <c r="M51" s="27">
        <v>634.72014218771301</v>
      </c>
      <c r="N51" s="27">
        <v>579.72450255989736</v>
      </c>
      <c r="O51" s="27">
        <v>-10.999999999999984</v>
      </c>
      <c r="P51" s="27">
        <v>374.80126582633079</v>
      </c>
      <c r="Q51" s="27">
        <v>349.29681654505765</v>
      </c>
      <c r="R51" s="27">
        <v>590.18656755469658</v>
      </c>
      <c r="S51" s="27">
        <v>650.06080314081362</v>
      </c>
      <c r="T51" s="27">
        <v>650.70976525684284</v>
      </c>
      <c r="U51" s="27">
        <v>634.23586972601686</v>
      </c>
      <c r="V51" s="27">
        <v>686.33294045593243</v>
      </c>
      <c r="W51" s="27">
        <v>8.8428823806621359</v>
      </c>
      <c r="X51" s="27">
        <v>5.6081040206220587</v>
      </c>
      <c r="Y51" s="27">
        <v>18.234957443149508</v>
      </c>
      <c r="Z51" s="27">
        <v>0.31950779470215007</v>
      </c>
      <c r="AA51" s="27">
        <v>702.33294045593243</v>
      </c>
      <c r="AB51" s="27">
        <v>24.685764761324272</v>
      </c>
      <c r="AC51" s="27">
        <v>19.859888417707879</v>
      </c>
      <c r="AD51" s="27">
        <v>7.4001552887594801</v>
      </c>
      <c r="AE51" s="27">
        <v>-48.21040179355677</v>
      </c>
      <c r="AF51" s="27">
        <v>0.94183025139384302</v>
      </c>
      <c r="AG51" s="27">
        <v>10.70962639157343</v>
      </c>
      <c r="AH51" s="27">
        <v>3.2054916032294694</v>
      </c>
      <c r="AI51" s="27">
        <v>2.9723956503971625</v>
      </c>
      <c r="AJ51" s="27">
        <v>-96.420803587113539</v>
      </c>
      <c r="AK51" s="27">
        <v>4.2108857932494086</v>
      </c>
      <c r="AL51" s="27">
        <v>28.957317858427235</v>
      </c>
      <c r="AM51" s="27">
        <v>-8.0051119553005599</v>
      </c>
      <c r="AN51" s="27">
        <v>394.19207988702323</v>
      </c>
      <c r="AO51" s="27">
        <v>2.7999999523163472</v>
      </c>
      <c r="AP51" s="27">
        <v>555.97108739819419</v>
      </c>
      <c r="AQ51" s="27">
        <v>584.89448953733108</v>
      </c>
      <c r="AR51" s="27">
        <v>2.0977698327142633</v>
      </c>
      <c r="AS51" s="27">
        <v>569.91753344189806</v>
      </c>
      <c r="AT51" s="27">
        <v>19.65634857174269</v>
      </c>
      <c r="AU51" s="27">
        <v>652.27699368204412</v>
      </c>
      <c r="AV51" s="27">
        <v>652.27699368204412</v>
      </c>
      <c r="AW51" s="27">
        <v>8.9939743822691831</v>
      </c>
      <c r="AX51" s="27">
        <v>-7.4037298185391069</v>
      </c>
      <c r="AY51" s="27">
        <v>531.18866954437544</v>
      </c>
      <c r="AZ51" s="27">
        <v>-7.5511305183060911</v>
      </c>
      <c r="BA51" s="27">
        <v>477.08916002297491</v>
      </c>
      <c r="BB51" s="27">
        <v>580.69103411239576</v>
      </c>
      <c r="BC51" s="27">
        <v>-16.114272540952342</v>
      </c>
      <c r="BD51" s="27">
        <v>-104.42080358711354</v>
      </c>
      <c r="BE51" s="27">
        <v>9851.6574064456618</v>
      </c>
      <c r="BF51" s="27">
        <v>93.17374960668883</v>
      </c>
      <c r="BG51" s="27">
        <v>12.328239111108745</v>
      </c>
      <c r="BH51" s="27">
        <v>705.43335653381371</v>
      </c>
      <c r="BI51" s="27">
        <v>15.25</v>
      </c>
      <c r="BJ51" s="27">
        <v>13.128066356270587</v>
      </c>
      <c r="BK51" s="27">
        <v>635.33473537007796</v>
      </c>
      <c r="BL51" s="27">
        <v>1184.9084388915205</v>
      </c>
      <c r="BM51" s="27">
        <v>1227.5417387093903</v>
      </c>
      <c r="BN51" s="27">
        <v>620.51378629099133</v>
      </c>
      <c r="BO51" s="27">
        <v>622.51378629099133</v>
      </c>
      <c r="BP51" s="27">
        <v>662.05231248071789</v>
      </c>
      <c r="BQ51" s="27">
        <v>666.66770427957692</v>
      </c>
      <c r="BR51" s="27">
        <v>642.33294045593243</v>
      </c>
      <c r="BS51" s="27">
        <v>-8.097070729915572</v>
      </c>
      <c r="BT51" s="27">
        <v>0.78749999999999876</v>
      </c>
      <c r="BU51" s="27">
        <v>-79.009827416864539</v>
      </c>
      <c r="BV51" s="27">
        <v>544.50554648189245</v>
      </c>
      <c r="BW51" s="27">
        <v>592.77057255709065</v>
      </c>
      <c r="BX51" s="27">
        <v>2.6942226954520265</v>
      </c>
      <c r="BY51" s="27">
        <v>1.7663379478559196</v>
      </c>
      <c r="BZ51" s="27">
        <v>54.217740991656321</v>
      </c>
      <c r="CA51" s="27">
        <v>579.72450255989702</v>
      </c>
      <c r="CB51" s="27">
        <v>55.642966154995932</v>
      </c>
      <c r="CC51" s="27">
        <v>0.20593423079809436</v>
      </c>
      <c r="CD51" s="27">
        <v>423.47745841765402</v>
      </c>
      <c r="CE51" s="27">
        <v>-4.1738290639398201</v>
      </c>
      <c r="CF51" s="27">
        <v>374.80126582633073</v>
      </c>
      <c r="CG51" s="27">
        <v>17.666762814021453</v>
      </c>
      <c r="CH51" s="27">
        <v>380.54302551626012</v>
      </c>
      <c r="CI51" s="27">
        <v>374.80126582633073</v>
      </c>
      <c r="CJ51" s="27">
        <v>-39.504913708432269</v>
      </c>
      <c r="CK51" s="27">
        <v>-37.504913708432269</v>
      </c>
      <c r="CL51" s="27">
        <v>377.11790279497501</v>
      </c>
      <c r="CM51" s="27">
        <v>-2.0130613431282085</v>
      </c>
      <c r="CN51" s="27">
        <v>398.36590895096305</v>
      </c>
      <c r="CO51" s="27">
        <v>15.796716537513285</v>
      </c>
      <c r="CP51" s="27">
        <v>19.634811208364866</v>
      </c>
      <c r="CQ51" s="27">
        <v>-11.334187599070836</v>
      </c>
      <c r="CR51" s="27">
        <v>-11.557034823640056</v>
      </c>
      <c r="CS51" s="27">
        <v>364.87620023872819</v>
      </c>
      <c r="CT51" s="27">
        <v>356.40538208535378</v>
      </c>
      <c r="CU51" s="27">
        <v>-1.7249999999999952</v>
      </c>
      <c r="CV51" s="27">
        <v>-35.779836781005862</v>
      </c>
      <c r="CW51" s="27">
        <v>0.37248232660294933</v>
      </c>
      <c r="CX51" s="27">
        <v>3.0385306419667071</v>
      </c>
      <c r="CY51" s="27">
        <v>17.685764761324272</v>
      </c>
      <c r="CZ51" s="27">
        <v>16.665898417479053</v>
      </c>
      <c r="DA51" s="27">
        <v>-5.0999999475479179</v>
      </c>
      <c r="DB51" s="28">
        <v>203.63501481359154</v>
      </c>
      <c r="DC51" s="28">
        <v>643.66540954333391</v>
      </c>
      <c r="DD51" s="28">
        <v>640.04794359551522</v>
      </c>
      <c r="DE51" s="28">
        <v>630.39557083993475</v>
      </c>
      <c r="DF51" s="28">
        <v>614.56302147209135</v>
      </c>
      <c r="DG51" s="28">
        <v>542.89448953733108</v>
      </c>
      <c r="DH51" s="28">
        <v>617.6085817968243</v>
      </c>
      <c r="DI51" s="28">
        <v>3.3500000524520814</v>
      </c>
      <c r="DJ51" s="28">
        <v>17.859888417707879</v>
      </c>
      <c r="DK51" s="28">
        <v>637.26258769364131</v>
      </c>
      <c r="DL51" s="28">
        <v>18.133773440548239</v>
      </c>
      <c r="DM51" s="28">
        <v>18.133773440548239</v>
      </c>
      <c r="DN51" s="28">
        <v>577.46737060079568</v>
      </c>
      <c r="DO51" s="28">
        <v>2311.4171193402094</v>
      </c>
      <c r="DP51" s="28">
        <v>1648.5</v>
      </c>
      <c r="DQ51" s="28">
        <v>690.90670975331284</v>
      </c>
      <c r="DR51" s="28">
        <v>692.95536740012801</v>
      </c>
      <c r="DS51" s="28">
        <v>26.2331623891654</v>
      </c>
      <c r="DT51" s="28">
        <v>50.606164702203721</v>
      </c>
      <c r="DU51" s="28">
        <v>21.2331623891654</v>
      </c>
      <c r="DV51" s="28">
        <v>-0.24999999999999517</v>
      </c>
      <c r="DW51" s="28">
        <v>51.119560575994214</v>
      </c>
      <c r="DX51" s="28">
        <v>-31.110000038147078</v>
      </c>
      <c r="DY51" s="28">
        <v>18.133713431664276</v>
      </c>
      <c r="DZ51" s="28">
        <v>201.66798018877094</v>
      </c>
      <c r="EA51" s="28">
        <v>18.133713431664276</v>
      </c>
      <c r="EB51" s="28">
        <v>-198.11606295029767</v>
      </c>
      <c r="EC51" s="28">
        <v>76.071773338208843</v>
      </c>
      <c r="ED51" s="28">
        <v>49.237326551709884</v>
      </c>
      <c r="EE51" s="28">
        <v>-0.72441544348531739</v>
      </c>
      <c r="EF51" s="28">
        <v>-0.55333937477079598</v>
      </c>
      <c r="EG51" s="28">
        <v>358.72097433374068</v>
      </c>
      <c r="EH51" s="28">
        <v>271.66625581050732</v>
      </c>
      <c r="EI51" s="28">
        <v>370.47916571549081</v>
      </c>
      <c r="EJ51" s="28">
        <v>518.66770427957692</v>
      </c>
      <c r="EK51" s="28">
        <v>791.75714028508389</v>
      </c>
      <c r="EL51" s="28">
        <v>1451.3544366755884</v>
      </c>
      <c r="EM51" s="28">
        <v>552.89448953733108</v>
      </c>
      <c r="EN51" s="28">
        <v>659.34371756851249</v>
      </c>
      <c r="EO51" s="28">
        <v>21.696914326294792</v>
      </c>
    </row>
    <row r="52" spans="2:145" x14ac:dyDescent="0.25">
      <c r="B52" s="39">
        <v>47119</v>
      </c>
      <c r="C52" s="27">
        <v>469.19347378736279</v>
      </c>
      <c r="D52" s="27">
        <v>15.856219439549912</v>
      </c>
      <c r="E52" s="27">
        <v>-12.422278663150134</v>
      </c>
      <c r="F52" s="27">
        <v>364.87689453916124</v>
      </c>
      <c r="G52" s="27">
        <v>11.541803957771025</v>
      </c>
      <c r="H52" s="27">
        <v>407.35940678070477</v>
      </c>
      <c r="I52" s="27">
        <v>9.1796516728034003</v>
      </c>
      <c r="J52" s="27">
        <v>9.0962248007153157</v>
      </c>
      <c r="K52" s="27">
        <v>651.33095310534372</v>
      </c>
      <c r="L52" s="27">
        <v>18.784916252136092</v>
      </c>
      <c r="M52" s="27">
        <v>636.17360744125381</v>
      </c>
      <c r="N52" s="27">
        <v>577.17722048533062</v>
      </c>
      <c r="O52" s="27">
        <v>-10.999999999999984</v>
      </c>
      <c r="P52" s="27">
        <v>374.65243402701435</v>
      </c>
      <c r="Q52" s="27">
        <v>349.29748120044167</v>
      </c>
      <c r="R52" s="27">
        <v>590.60347746680259</v>
      </c>
      <c r="S52" s="27">
        <v>650.71426758135522</v>
      </c>
      <c r="T52" s="27">
        <v>652.06947721815948</v>
      </c>
      <c r="U52" s="27">
        <v>633.72058803130756</v>
      </c>
      <c r="V52" s="27">
        <v>686.96855224792466</v>
      </c>
      <c r="W52" s="27">
        <v>8.8402526955542555</v>
      </c>
      <c r="X52" s="27">
        <v>5.7695403566384345</v>
      </c>
      <c r="Y52" s="27">
        <v>18.228437935347927</v>
      </c>
      <c r="Z52" s="27">
        <v>0.31777471173407879</v>
      </c>
      <c r="AA52" s="27">
        <v>702.96855224792466</v>
      </c>
      <c r="AB52" s="27">
        <v>24.680505391108511</v>
      </c>
      <c r="AC52" s="27">
        <v>19.850799092849559</v>
      </c>
      <c r="AD52" s="27">
        <v>7.5842295458996905</v>
      </c>
      <c r="AE52" s="27">
        <v>-46.534370147510394</v>
      </c>
      <c r="AF52" s="27">
        <v>0.5851485084838951</v>
      </c>
      <c r="AG52" s="27">
        <v>10.517640541223287</v>
      </c>
      <c r="AH52" s="27">
        <v>3.0801608290814166</v>
      </c>
      <c r="AI52" s="27">
        <v>2.7747284238620789</v>
      </c>
      <c r="AJ52" s="27">
        <v>-93.068740295020788</v>
      </c>
      <c r="AK52" s="27">
        <v>4.2108857932494086</v>
      </c>
      <c r="AL52" s="27">
        <v>28.974305787057776</v>
      </c>
      <c r="AM52" s="27">
        <v>-7.9896317052280796</v>
      </c>
      <c r="AN52" s="27">
        <v>394.07497924432528</v>
      </c>
      <c r="AO52" s="27">
        <v>2.7999999523163472</v>
      </c>
      <c r="AP52" s="27">
        <v>552.25780429109011</v>
      </c>
      <c r="AQ52" s="27">
        <v>583.75687946855294</v>
      </c>
      <c r="AR52" s="27">
        <v>2.0977698327142633</v>
      </c>
      <c r="AS52" s="27">
        <v>568.11306977748097</v>
      </c>
      <c r="AT52" s="27">
        <v>19.660174433683991</v>
      </c>
      <c r="AU52" s="27">
        <v>651.35745462889008</v>
      </c>
      <c r="AV52" s="27">
        <v>651.35745462889008</v>
      </c>
      <c r="AW52" s="27">
        <v>9.0430710065208526</v>
      </c>
      <c r="AX52" s="27">
        <v>-7.3841742308804967</v>
      </c>
      <c r="AY52" s="27">
        <v>531.13203528795634</v>
      </c>
      <c r="AZ52" s="27">
        <v>-7.5282126640916989</v>
      </c>
      <c r="BA52" s="27">
        <v>478.08918229929412</v>
      </c>
      <c r="BB52" s="27">
        <v>576.7781004620357</v>
      </c>
      <c r="BC52" s="27">
        <v>-16.109771594166208</v>
      </c>
      <c r="BD52" s="27">
        <v>-101.06874029502079</v>
      </c>
      <c r="BE52" s="27">
        <v>9851.6761525573529</v>
      </c>
      <c r="BF52" s="27">
        <v>91.50347270864259</v>
      </c>
      <c r="BG52" s="27">
        <v>13.619931144217414</v>
      </c>
      <c r="BH52" s="27">
        <v>705.22166301879906</v>
      </c>
      <c r="BI52" s="27">
        <v>15.25</v>
      </c>
      <c r="BJ52" s="27">
        <v>13.126815903877736</v>
      </c>
      <c r="BK52" s="27">
        <v>635.93119019875337</v>
      </c>
      <c r="BL52" s="27">
        <v>1187.8284660319641</v>
      </c>
      <c r="BM52" s="27">
        <v>1230.5668291513252</v>
      </c>
      <c r="BN52" s="27">
        <v>620.26453517670302</v>
      </c>
      <c r="BO52" s="27">
        <v>622.26453517670302</v>
      </c>
      <c r="BP52" s="27">
        <v>661.78637596125827</v>
      </c>
      <c r="BQ52" s="27">
        <v>666.39991382620929</v>
      </c>
      <c r="BR52" s="27">
        <v>642.96855224792466</v>
      </c>
      <c r="BS52" s="27">
        <v>-9.2479642166171061</v>
      </c>
      <c r="BT52" s="27">
        <v>0.78749999999999876</v>
      </c>
      <c r="BU52" s="27">
        <v>-79.207367680557695</v>
      </c>
      <c r="BV52" s="27">
        <v>540.64900545622959</v>
      </c>
      <c r="BW52" s="27">
        <v>592.65065793668407</v>
      </c>
      <c r="BX52" s="27">
        <v>2.6002266979754469</v>
      </c>
      <c r="BY52" s="27">
        <v>1.7364325083220016</v>
      </c>
      <c r="BZ52" s="27">
        <v>49.918536860159342</v>
      </c>
      <c r="CA52" s="27">
        <v>577.17722048533028</v>
      </c>
      <c r="CB52" s="27">
        <v>51.494844021884873</v>
      </c>
      <c r="CC52" s="27">
        <v>0.20545099001586029</v>
      </c>
      <c r="CD52" s="27">
        <v>423.46040341477118</v>
      </c>
      <c r="CE52" s="27">
        <v>-3.7132142520945308</v>
      </c>
      <c r="CF52" s="27">
        <v>374.65243402701435</v>
      </c>
      <c r="CG52" s="27">
        <v>17.646437763370066</v>
      </c>
      <c r="CH52" s="27">
        <v>380.41909839570712</v>
      </c>
      <c r="CI52" s="27">
        <v>374.65243402701435</v>
      </c>
      <c r="CJ52" s="27">
        <v>-39.603683840278848</v>
      </c>
      <c r="CK52" s="27">
        <v>-37.603683840278848</v>
      </c>
      <c r="CL52" s="27">
        <v>377.11904395558906</v>
      </c>
      <c r="CM52" s="27">
        <v>-2.0130651736585676</v>
      </c>
      <c r="CN52" s="27">
        <v>397.78819349641981</v>
      </c>
      <c r="CO52" s="27">
        <v>15.795136865859533</v>
      </c>
      <c r="CP52" s="27">
        <v>19.80004144215556</v>
      </c>
      <c r="CQ52" s="27">
        <v>-11.451246195082103</v>
      </c>
      <c r="CR52" s="27">
        <v>-11.670032742608257</v>
      </c>
      <c r="CS52" s="27">
        <v>364.87689453916124</v>
      </c>
      <c r="CT52" s="27">
        <v>356.3112529697251</v>
      </c>
      <c r="CU52" s="27">
        <v>-1.6987799999999953</v>
      </c>
      <c r="CV52" s="27">
        <v>-35.926739776000971</v>
      </c>
      <c r="CW52" s="27">
        <v>1.0342222855568104</v>
      </c>
      <c r="CX52" s="27">
        <v>3.0381528149792403</v>
      </c>
      <c r="CY52" s="27">
        <v>17.680505391108511</v>
      </c>
      <c r="CZ52" s="27">
        <v>16.880782697667573</v>
      </c>
      <c r="DA52" s="27">
        <v>-4.9502339451456123</v>
      </c>
      <c r="DB52" s="28">
        <v>204.53987020563346</v>
      </c>
      <c r="DC52" s="28">
        <v>643.34687379199113</v>
      </c>
      <c r="DD52" s="28">
        <v>639.73049798215243</v>
      </c>
      <c r="DE52" s="28">
        <v>631.08255424711069</v>
      </c>
      <c r="DF52" s="28">
        <v>614.3200983924196</v>
      </c>
      <c r="DG52" s="28">
        <v>541.75687946855294</v>
      </c>
      <c r="DH52" s="28">
        <v>616.80737291511605</v>
      </c>
      <c r="DI52" s="28">
        <v>3.499766054854387</v>
      </c>
      <c r="DJ52" s="28">
        <v>17.850799092849559</v>
      </c>
      <c r="DK52" s="28">
        <v>637.90318690887375</v>
      </c>
      <c r="DL52" s="28">
        <v>18.105542069143866</v>
      </c>
      <c r="DM52" s="28">
        <v>18.105542069143866</v>
      </c>
      <c r="DN52" s="28">
        <v>574.93000625741672</v>
      </c>
      <c r="DO52" s="28">
        <v>2311.6483072897336</v>
      </c>
      <c r="DP52" s="28">
        <v>1648.5</v>
      </c>
      <c r="DQ52" s="28">
        <v>690.49545542702378</v>
      </c>
      <c r="DR52" s="28">
        <v>693.65264061273149</v>
      </c>
      <c r="DS52" s="28">
        <v>25.939637389165398</v>
      </c>
      <c r="DT52" s="28">
        <v>50.606164702203721</v>
      </c>
      <c r="DU52" s="28">
        <v>20.939637389165398</v>
      </c>
      <c r="DV52" s="28">
        <v>-0.12499999999999759</v>
      </c>
      <c r="DW52" s="28">
        <v>50.393662815815098</v>
      </c>
      <c r="DX52" s="28">
        <v>-31.147332038192857</v>
      </c>
      <c r="DY52" s="28">
        <v>18.10548215368409</v>
      </c>
      <c r="DZ52" s="28">
        <v>200.24435086415136</v>
      </c>
      <c r="EA52" s="28">
        <v>18.105482153684093</v>
      </c>
      <c r="EB52" s="28">
        <v>-196.80758099745873</v>
      </c>
      <c r="EC52" s="28">
        <v>76.039559541479704</v>
      </c>
      <c r="ED52" s="28">
        <v>49.109641483851874</v>
      </c>
      <c r="EE52" s="28">
        <v>-0.73244991974592688</v>
      </c>
      <c r="EF52" s="28">
        <v>-0.56028921482173155</v>
      </c>
      <c r="EG52" s="28">
        <v>358.36218160086037</v>
      </c>
      <c r="EH52" s="28">
        <v>272.82337296883549</v>
      </c>
      <c r="EI52" s="28">
        <v>372.05556968025388</v>
      </c>
      <c r="EJ52" s="28">
        <v>519.39991382620929</v>
      </c>
      <c r="EK52" s="28">
        <v>805.75174018061364</v>
      </c>
      <c r="EL52" s="28">
        <v>1451.644794670322</v>
      </c>
      <c r="EM52" s="28">
        <v>551.75687946855294</v>
      </c>
      <c r="EN52" s="28">
        <v>661.06067556139419</v>
      </c>
      <c r="EO52" s="28">
        <v>23.877418903333709</v>
      </c>
    </row>
    <row r="53" spans="2:145" x14ac:dyDescent="0.25">
      <c r="B53" s="39">
        <v>47150</v>
      </c>
      <c r="C53" s="27">
        <v>468.21198388953906</v>
      </c>
      <c r="D53" s="27">
        <v>15.688200723922087</v>
      </c>
      <c r="E53" s="27">
        <v>-12.449170150521224</v>
      </c>
      <c r="F53" s="27">
        <v>366.11159608012105</v>
      </c>
      <c r="G53" s="27">
        <v>11.541803957771025</v>
      </c>
      <c r="H53" s="27">
        <v>407.34297256317518</v>
      </c>
      <c r="I53" s="27">
        <v>9.1796516728034003</v>
      </c>
      <c r="J53" s="27">
        <v>9.1722386776938691</v>
      </c>
      <c r="K53" s="27">
        <v>651.38689936732032</v>
      </c>
      <c r="L53" s="27">
        <v>18.381999503118006</v>
      </c>
      <c r="M53" s="27">
        <v>636.22824541663658</v>
      </c>
      <c r="N53" s="27">
        <v>581.9123569357489</v>
      </c>
      <c r="O53" s="27">
        <v>-10.999999999999984</v>
      </c>
      <c r="P53" s="27">
        <v>374.65243402701435</v>
      </c>
      <c r="Q53" s="27">
        <v>350.5144417848224</v>
      </c>
      <c r="R53" s="27">
        <v>590.59595910674784</v>
      </c>
      <c r="S53" s="27">
        <v>651.49734263279061</v>
      </c>
      <c r="T53" s="27">
        <v>652.12548691587983</v>
      </c>
      <c r="U53" s="27">
        <v>628.63290951804981</v>
      </c>
      <c r="V53" s="27">
        <v>687.73128639831521</v>
      </c>
      <c r="W53" s="27">
        <v>8.8550518683363215</v>
      </c>
      <c r="X53" s="27">
        <v>4.9886523230487461</v>
      </c>
      <c r="Y53" s="27">
        <v>18.187095936273316</v>
      </c>
      <c r="Z53" s="27">
        <v>0.316079880724355</v>
      </c>
      <c r="AA53" s="27">
        <v>703.73128639831521</v>
      </c>
      <c r="AB53" s="27">
        <v>24.710103736672643</v>
      </c>
      <c r="AC53" s="27">
        <v>19.809756240395387</v>
      </c>
      <c r="AD53" s="27">
        <v>7.3806782271102929</v>
      </c>
      <c r="AE53" s="27">
        <v>-48.191881535423796</v>
      </c>
      <c r="AF53" s="27">
        <v>0.80978481833897997</v>
      </c>
      <c r="AG53" s="27">
        <v>10.320862273968784</v>
      </c>
      <c r="AH53" s="27">
        <v>3.3193420616770997</v>
      </c>
      <c r="AI53" s="27">
        <v>3.0950300113495408</v>
      </c>
      <c r="AJ53" s="27">
        <v>-96.383763070847593</v>
      </c>
      <c r="AK53" s="27">
        <v>4.2108857932494086</v>
      </c>
      <c r="AL53" s="27">
        <v>28.026475838241645</v>
      </c>
      <c r="AM53" s="27">
        <v>-8.0996229557430652</v>
      </c>
      <c r="AN53" s="27">
        <v>394.07497924432528</v>
      </c>
      <c r="AO53" s="27">
        <v>2.7999999523163472</v>
      </c>
      <c r="AP53" s="27">
        <v>554.48246128794392</v>
      </c>
      <c r="AQ53" s="27">
        <v>588.37587458941448</v>
      </c>
      <c r="AR53" s="27">
        <v>2.0977698327142633</v>
      </c>
      <c r="AS53" s="27">
        <v>576.89266243579391</v>
      </c>
      <c r="AT53" s="27">
        <v>19.62513268684167</v>
      </c>
      <c r="AU53" s="27">
        <v>652.32897098836895</v>
      </c>
      <c r="AV53" s="27">
        <v>652.32897098836895</v>
      </c>
      <c r="AW53" s="27">
        <v>9.1186333422909662</v>
      </c>
      <c r="AX53" s="27">
        <v>-7.4660189213933412</v>
      </c>
      <c r="AY53" s="27">
        <v>531.44544630292501</v>
      </c>
      <c r="AZ53" s="27">
        <v>-7.6066822307729804</v>
      </c>
      <c r="BA53" s="27">
        <v>475.26551222928083</v>
      </c>
      <c r="BB53" s="27">
        <v>578.58856230026197</v>
      </c>
      <c r="BC53" s="27">
        <v>-16.090635203330361</v>
      </c>
      <c r="BD53" s="27">
        <v>-104.38376307084759</v>
      </c>
      <c r="BE53" s="27">
        <v>9885.0130941632688</v>
      </c>
      <c r="BF53" s="27">
        <v>89.791501783528403</v>
      </c>
      <c r="BG53" s="27">
        <v>13.628501842524347</v>
      </c>
      <c r="BH53" s="27">
        <v>704.79827598876977</v>
      </c>
      <c r="BI53" s="27">
        <v>15.25</v>
      </c>
      <c r="BJ53" s="27">
        <v>13.125591629476597</v>
      </c>
      <c r="BK53" s="27">
        <v>636.78124428911758</v>
      </c>
      <c r="BL53" s="27">
        <v>1190.6449053532322</v>
      </c>
      <c r="BM53" s="27">
        <v>1233.484604658632</v>
      </c>
      <c r="BN53" s="27">
        <v>620.01404037203099</v>
      </c>
      <c r="BO53" s="27">
        <v>622.01404037203099</v>
      </c>
      <c r="BP53" s="27">
        <v>661.51911249610828</v>
      </c>
      <c r="BQ53" s="27">
        <v>666.13078717656174</v>
      </c>
      <c r="BR53" s="27">
        <v>643.73128639831521</v>
      </c>
      <c r="BS53" s="27">
        <v>-15.098376880265391</v>
      </c>
      <c r="BT53" s="27">
        <v>0.78749999999999876</v>
      </c>
      <c r="BU53" s="27">
        <v>-79.837973320987487</v>
      </c>
      <c r="BV53" s="27">
        <v>542.44472746383769</v>
      </c>
      <c r="BW53" s="27">
        <v>592.70775972292995</v>
      </c>
      <c r="BX53" s="27">
        <v>2.871248490699585</v>
      </c>
      <c r="BY53" s="27">
        <v>1.795093178176995</v>
      </c>
      <c r="BZ53" s="27">
        <v>54.7181774514073</v>
      </c>
      <c r="CA53" s="27">
        <v>581.91235693574856</v>
      </c>
      <c r="CB53" s="27">
        <v>55.600912467764843</v>
      </c>
      <c r="CC53" s="27">
        <v>0.20591753745538174</v>
      </c>
      <c r="CD53" s="27">
        <v>423.44331963011058</v>
      </c>
      <c r="CE53" s="27">
        <v>0.50190534926986174</v>
      </c>
      <c r="CF53" s="27">
        <v>374.65243402701435</v>
      </c>
      <c r="CG53" s="27">
        <v>17.459449192752</v>
      </c>
      <c r="CH53" s="27">
        <v>380.44926395290844</v>
      </c>
      <c r="CI53" s="27">
        <v>374.65243402701435</v>
      </c>
      <c r="CJ53" s="27">
        <v>-39.918986660493744</v>
      </c>
      <c r="CK53" s="27">
        <v>-37.918986660493744</v>
      </c>
      <c r="CL53" s="27">
        <v>377.11904395558906</v>
      </c>
      <c r="CM53" s="27">
        <v>-2.0130232806254997</v>
      </c>
      <c r="CN53" s="27">
        <v>393.57307389505542</v>
      </c>
      <c r="CO53" s="27">
        <v>15.795136865859533</v>
      </c>
      <c r="CP53" s="27">
        <v>19.630678229385857</v>
      </c>
      <c r="CQ53" s="27">
        <v>-11.55563064237178</v>
      </c>
      <c r="CR53" s="27">
        <v>-11.770347221692271</v>
      </c>
      <c r="CS53" s="27">
        <v>366.11159608012105</v>
      </c>
      <c r="CT53" s="27">
        <v>356.21666877469414</v>
      </c>
      <c r="CU53" s="27">
        <v>-1.4374424999999962</v>
      </c>
      <c r="CV53" s="27">
        <v>-35.733257782592773</v>
      </c>
      <c r="CW53" s="27">
        <v>0.57912231378556767</v>
      </c>
      <c r="CX53" s="27">
        <v>3.0378235525148813</v>
      </c>
      <c r="CY53" s="27">
        <v>17.710103736672643</v>
      </c>
      <c r="CZ53" s="27">
        <v>16.500013204601458</v>
      </c>
      <c r="DA53" s="27">
        <v>-4.9502339451456123</v>
      </c>
      <c r="DB53" s="28">
        <v>201.20756478012606</v>
      </c>
      <c r="DC53" s="28">
        <v>643.85653099413958</v>
      </c>
      <c r="DD53" s="28">
        <v>640.24456451789308</v>
      </c>
      <c r="DE53" s="28">
        <v>631.83118839750114</v>
      </c>
      <c r="DF53" s="28">
        <v>610.68552255605141</v>
      </c>
      <c r="DG53" s="28">
        <v>546.37587458941448</v>
      </c>
      <c r="DH53" s="28">
        <v>613.1617604542497</v>
      </c>
      <c r="DI53" s="28">
        <v>3.499766054854387</v>
      </c>
      <c r="DJ53" s="28">
        <v>17.809756240395387</v>
      </c>
      <c r="DK53" s="28">
        <v>638.67084499750945</v>
      </c>
      <c r="DL53" s="28">
        <v>18.093490019496109</v>
      </c>
      <c r="DM53" s="28">
        <v>18.093490019496109</v>
      </c>
      <c r="DN53" s="28">
        <v>579.64670666146174</v>
      </c>
      <c r="DO53" s="28">
        <v>2311.8794952392573</v>
      </c>
      <c r="DP53" s="28">
        <v>1648.5</v>
      </c>
      <c r="DQ53" s="28">
        <v>693.32420485704586</v>
      </c>
      <c r="DR53" s="28">
        <v>694.34067103700556</v>
      </c>
      <c r="DS53" s="28">
        <v>25.939637389165398</v>
      </c>
      <c r="DT53" s="28">
        <v>50.606164702203721</v>
      </c>
      <c r="DU53" s="28">
        <v>20.939637389165398</v>
      </c>
      <c r="DV53" s="28">
        <v>-0.12499999999999759</v>
      </c>
      <c r="DW53" s="28">
        <v>53.251246252013182</v>
      </c>
      <c r="DX53" s="28">
        <v>-32.91438004035961</v>
      </c>
      <c r="DY53" s="28">
        <v>18.093430143919377</v>
      </c>
      <c r="DZ53" s="28">
        <v>197.14693721910282</v>
      </c>
      <c r="EA53" s="28">
        <v>18.093430143919377</v>
      </c>
      <c r="EB53" s="28">
        <v>-193.85358386150409</v>
      </c>
      <c r="EC53" s="28">
        <v>75.119476319128495</v>
      </c>
      <c r="ED53" s="28">
        <v>48.854271348135846</v>
      </c>
      <c r="EE53" s="28">
        <v>-8.6156564550803616E-2</v>
      </c>
      <c r="EF53" s="28">
        <v>8.7066069922763362E-2</v>
      </c>
      <c r="EG53" s="28">
        <v>357.93163032140399</v>
      </c>
      <c r="EH53" s="28">
        <v>272.82337296883549</v>
      </c>
      <c r="EI53" s="28">
        <v>371.95680609568655</v>
      </c>
      <c r="EJ53" s="28">
        <v>520.13078717656174</v>
      </c>
      <c r="EK53" s="28">
        <v>805.73959967005817</v>
      </c>
      <c r="EL53" s="28">
        <v>1451.7899736676886</v>
      </c>
      <c r="EM53" s="28">
        <v>556.37587458941448</v>
      </c>
      <c r="EN53" s="28">
        <v>661.59024632904709</v>
      </c>
      <c r="EO53" s="28">
        <v>23.881941037274572</v>
      </c>
    </row>
    <row r="54" spans="2:145" x14ac:dyDescent="0.25">
      <c r="B54" s="39">
        <v>47178</v>
      </c>
      <c r="C54" s="27">
        <v>467.27863705931918</v>
      </c>
      <c r="D54" s="27">
        <v>15.527330451823582</v>
      </c>
      <c r="E54" s="27">
        <v>-12.390312458321372</v>
      </c>
      <c r="F54" s="27">
        <v>367.38252342357163</v>
      </c>
      <c r="G54" s="27">
        <v>11.541803957771025</v>
      </c>
      <c r="H54" s="27">
        <v>407.0837639084337</v>
      </c>
      <c r="I54" s="27">
        <v>9.1796516728034003</v>
      </c>
      <c r="J54" s="27">
        <v>9.0733355089033836</v>
      </c>
      <c r="K54" s="27">
        <v>650.60119807018873</v>
      </c>
      <c r="L54" s="27">
        <v>17.773964279670974</v>
      </c>
      <c r="M54" s="27">
        <v>635.39739021327034</v>
      </c>
      <c r="N54" s="27">
        <v>587.61945879167286</v>
      </c>
      <c r="O54" s="27">
        <v>-10.999999999999984</v>
      </c>
      <c r="P54" s="27">
        <v>374.91288967581806</v>
      </c>
      <c r="Q54" s="27">
        <v>351.76607990701166</v>
      </c>
      <c r="R54" s="27">
        <v>590.58730002519303</v>
      </c>
      <c r="S54" s="27">
        <v>651.89102168798672</v>
      </c>
      <c r="T54" s="27">
        <v>651.33889473623981</v>
      </c>
      <c r="U54" s="27">
        <v>623.04112828719008</v>
      </c>
      <c r="V54" s="27">
        <v>688.17621465270986</v>
      </c>
      <c r="W54" s="27">
        <v>8.8602670710864952</v>
      </c>
      <c r="X54" s="27">
        <v>4.8624838128349488</v>
      </c>
      <c r="Y54" s="27">
        <v>18.119415819605681</v>
      </c>
      <c r="Z54" s="27">
        <v>0.31458040332072645</v>
      </c>
      <c r="AA54" s="27">
        <v>704.17621465270986</v>
      </c>
      <c r="AB54" s="27">
        <v>24.72053414217299</v>
      </c>
      <c r="AC54" s="27">
        <v>19.740030851152259</v>
      </c>
      <c r="AD54" s="27">
        <v>7.1713022051523811</v>
      </c>
      <c r="AE54" s="27">
        <v>-53.702837584276665</v>
      </c>
      <c r="AF54" s="27">
        <v>1.1525807349523429</v>
      </c>
      <c r="AG54" s="27">
        <v>10.146182100897938</v>
      </c>
      <c r="AH54" s="27">
        <v>3.612927010179118</v>
      </c>
      <c r="AI54" s="27">
        <v>3.4188277538641541</v>
      </c>
      <c r="AJ54" s="27">
        <v>-107.40567516855333</v>
      </c>
      <c r="AK54" s="27">
        <v>4.2108857932494086</v>
      </c>
      <c r="AL54" s="27">
        <v>27.068373454635186</v>
      </c>
      <c r="AM54" s="27">
        <v>-8.2202059563076393</v>
      </c>
      <c r="AN54" s="27">
        <v>394.30947873651053</v>
      </c>
      <c r="AO54" s="27">
        <v>2.7999999523163472</v>
      </c>
      <c r="AP54" s="27">
        <v>557.16663751096394</v>
      </c>
      <c r="AQ54" s="27">
        <v>594.00484946322763</v>
      </c>
      <c r="AR54" s="27">
        <v>2.0977698327142633</v>
      </c>
      <c r="AS54" s="27">
        <v>586.89287625480313</v>
      </c>
      <c r="AT54" s="27">
        <v>19.562246384940281</v>
      </c>
      <c r="AU54" s="27">
        <v>649.70496946288688</v>
      </c>
      <c r="AV54" s="27">
        <v>649.70496946288688</v>
      </c>
      <c r="AW54" s="27">
        <v>9.0194172988787962</v>
      </c>
      <c r="AX54" s="27">
        <v>-7.5840823231270607</v>
      </c>
      <c r="AY54" s="27">
        <v>531.49018650488142</v>
      </c>
      <c r="AZ54" s="27">
        <v>-7.7216878405431455</v>
      </c>
      <c r="BA54" s="27">
        <v>472.00844022825936</v>
      </c>
      <c r="BB54" s="27">
        <v>581.50866203933663</v>
      </c>
      <c r="BC54" s="27">
        <v>-16.080199432131216</v>
      </c>
      <c r="BD54" s="27">
        <v>-115.40567516855333</v>
      </c>
      <c r="BE54" s="27">
        <v>9919.3281324364343</v>
      </c>
      <c r="BF54" s="27">
        <v>88.27178427781206</v>
      </c>
      <c r="BG54" s="27">
        <v>13.636307907275821</v>
      </c>
      <c r="BH54" s="27">
        <v>704.3043244537356</v>
      </c>
      <c r="BI54" s="27">
        <v>15.25</v>
      </c>
      <c r="BJ54" s="27">
        <v>13.124507332440297</v>
      </c>
      <c r="BK54" s="27">
        <v>637.62326626227446</v>
      </c>
      <c r="BL54" s="27">
        <v>1192.2570594845108</v>
      </c>
      <c r="BM54" s="27">
        <v>1235.1547644958162</v>
      </c>
      <c r="BN54" s="27">
        <v>619.78686507512987</v>
      </c>
      <c r="BO54" s="27">
        <v>621.78686507512987</v>
      </c>
      <c r="BP54" s="27">
        <v>661.27672959668735</v>
      </c>
      <c r="BQ54" s="27">
        <v>665.88671454352755</v>
      </c>
      <c r="BR54" s="27">
        <v>644.17621465270986</v>
      </c>
      <c r="BS54" s="27">
        <v>-21.135086365519783</v>
      </c>
      <c r="BT54" s="27">
        <v>0.78749999999999876</v>
      </c>
      <c r="BU54" s="27">
        <v>-80.564367179593447</v>
      </c>
      <c r="BV54" s="27">
        <v>545.40272766263297</v>
      </c>
      <c r="BW54" s="27">
        <v>592.75981397255305</v>
      </c>
      <c r="BX54" s="27">
        <v>3.1939680820358416</v>
      </c>
      <c r="BY54" s="27">
        <v>1.880016958391904</v>
      </c>
      <c r="BZ54" s="27">
        <v>60.871271195163551</v>
      </c>
      <c r="CA54" s="27">
        <v>587.61945879167251</v>
      </c>
      <c r="CB54" s="27">
        <v>60.963766997551446</v>
      </c>
      <c r="CC54" s="27">
        <v>0.20634079197514477</v>
      </c>
      <c r="CD54" s="27">
        <v>423.42787160120275</v>
      </c>
      <c r="CE54" s="27">
        <v>4.5383272990831074</v>
      </c>
      <c r="CF54" s="27">
        <v>374.91288967581801</v>
      </c>
      <c r="CG54" s="27">
        <v>17.280416147997215</v>
      </c>
      <c r="CH54" s="27">
        <v>380.47708266954015</v>
      </c>
      <c r="CI54" s="27">
        <v>374.91288967581801</v>
      </c>
      <c r="CJ54" s="27">
        <v>-40.282183589796723</v>
      </c>
      <c r="CK54" s="27">
        <v>-38.282183589796723</v>
      </c>
      <c r="CL54" s="27">
        <v>377.1170475236238</v>
      </c>
      <c r="CM54" s="27">
        <v>-2.0129799640084367</v>
      </c>
      <c r="CN54" s="27">
        <v>389.77115143742742</v>
      </c>
      <c r="CO54" s="27">
        <v>15.799875880820787</v>
      </c>
      <c r="CP54" s="27">
        <v>19.458250228006587</v>
      </c>
      <c r="CQ54" s="27">
        <v>-11.646943935707121</v>
      </c>
      <c r="CR54" s="27">
        <v>-11.857978260892102</v>
      </c>
      <c r="CS54" s="27">
        <v>367.38252342357163</v>
      </c>
      <c r="CT54" s="27">
        <v>356.13090127611974</v>
      </c>
      <c r="CU54" s="27">
        <v>-1.3068599999999964</v>
      </c>
      <c r="CV54" s="27">
        <v>-35.539775789184567</v>
      </c>
      <c r="CW54" s="27">
        <v>1.0342222855568104</v>
      </c>
      <c r="CX54" s="27">
        <v>3.0375405368615258</v>
      </c>
      <c r="CY54" s="27">
        <v>17.72053414217299</v>
      </c>
      <c r="CZ54" s="27">
        <v>15.909862817799919</v>
      </c>
      <c r="DA54" s="27">
        <v>-4.9502339451456123</v>
      </c>
      <c r="DB54" s="28">
        <v>196.15937119141245</v>
      </c>
      <c r="DC54" s="28">
        <v>644.2387738957508</v>
      </c>
      <c r="DD54" s="28">
        <v>640.6317124331681</v>
      </c>
      <c r="DE54" s="28">
        <v>632.26789165189575</v>
      </c>
      <c r="DF54" s="28">
        <v>605.32977237779653</v>
      </c>
      <c r="DG54" s="28">
        <v>552.00484946322763</v>
      </c>
      <c r="DH54" s="28">
        <v>607.84792855373109</v>
      </c>
      <c r="DI54" s="28">
        <v>3.499766054854387</v>
      </c>
      <c r="DJ54" s="28">
        <v>17.740030851152259</v>
      </c>
      <c r="DK54" s="28">
        <v>639.12057700106607</v>
      </c>
      <c r="DL54" s="28">
        <v>18.055280795163586</v>
      </c>
      <c r="DM54" s="28">
        <v>18.055280795163586</v>
      </c>
      <c r="DN54" s="28">
        <v>585.38950165080962</v>
      </c>
      <c r="DO54" s="28">
        <v>2310.954743441162</v>
      </c>
      <c r="DP54" s="28">
        <v>1648.5</v>
      </c>
      <c r="DQ54" s="28">
        <v>692.55950172882478</v>
      </c>
      <c r="DR54" s="28">
        <v>694.75263555686843</v>
      </c>
      <c r="DS54" s="28">
        <v>25.939637389165398</v>
      </c>
      <c r="DT54" s="28">
        <v>50.606164702203721</v>
      </c>
      <c r="DU54" s="28">
        <v>20.939637389165398</v>
      </c>
      <c r="DV54" s="28">
        <v>-0.12499999999999759</v>
      </c>
      <c r="DW54" s="28">
        <v>53.251246252013182</v>
      </c>
      <c r="DX54" s="28">
        <v>-34.647207042484396</v>
      </c>
      <c r="DY54" s="28">
        <v>18.055221046030081</v>
      </c>
      <c r="DZ54" s="28">
        <v>192.43053301711132</v>
      </c>
      <c r="EA54" s="28">
        <v>18.055221046030081</v>
      </c>
      <c r="EB54" s="28">
        <v>-189.29372251070168</v>
      </c>
      <c r="EC54" s="28">
        <v>73.897522658380353</v>
      </c>
      <c r="ED54" s="28">
        <v>48.34353107670379</v>
      </c>
      <c r="EE54" s="28">
        <v>0.61847108674365181</v>
      </c>
      <c r="EF54" s="28">
        <v>0.79263423509390296</v>
      </c>
      <c r="EG54" s="28">
        <v>357.60871686181173</v>
      </c>
      <c r="EH54" s="28">
        <v>272.82337296883549</v>
      </c>
      <c r="EI54" s="28">
        <v>371.86724879072869</v>
      </c>
      <c r="EJ54" s="28">
        <v>520.88671454352755</v>
      </c>
      <c r="EK54" s="28">
        <v>805.72884724429309</v>
      </c>
      <c r="EL54" s="28">
        <v>1450.918899683488</v>
      </c>
      <c r="EM54" s="28">
        <v>562.00484946322763</v>
      </c>
      <c r="EN54" s="28">
        <v>661.92314051910057</v>
      </c>
      <c r="EO54" s="28">
        <v>23.881545431736477</v>
      </c>
    </row>
    <row r="55" spans="2:145" x14ac:dyDescent="0.25">
      <c r="B55" s="39">
        <v>47209</v>
      </c>
      <c r="C55" s="27">
        <v>466.32153768679382</v>
      </c>
      <c r="D55" s="27">
        <v>15.489706224394599</v>
      </c>
      <c r="E55" s="27">
        <v>-9.1074063918205415</v>
      </c>
      <c r="F55" s="27">
        <v>367.30474762216528</v>
      </c>
      <c r="G55" s="27">
        <v>5.811423406718407</v>
      </c>
      <c r="H55" s="27">
        <v>408.41596095806608</v>
      </c>
      <c r="I55" s="27">
        <v>0.38892045587608315</v>
      </c>
      <c r="J55" s="27">
        <v>8.3990415125109976</v>
      </c>
      <c r="K55" s="27">
        <v>649.34939348777459</v>
      </c>
      <c r="L55" s="27">
        <v>19.111615802984204</v>
      </c>
      <c r="M55" s="27">
        <v>632.64383945148666</v>
      </c>
      <c r="N55" s="27">
        <v>622.68743817052268</v>
      </c>
      <c r="O55" s="27">
        <v>-10.999999999999874</v>
      </c>
      <c r="P55" s="27">
        <v>372.23261058907826</v>
      </c>
      <c r="Q55" s="27">
        <v>351.68850193200285</v>
      </c>
      <c r="R55" s="27">
        <v>590.18974032030485</v>
      </c>
      <c r="S55" s="27">
        <v>651.85516890345184</v>
      </c>
      <c r="T55" s="27">
        <v>648.78995665910259</v>
      </c>
      <c r="U55" s="27">
        <v>637.11917470836579</v>
      </c>
      <c r="V55" s="27">
        <v>688.10295986633298</v>
      </c>
      <c r="W55" s="27">
        <v>8.7810760289181005</v>
      </c>
      <c r="X55" s="27">
        <v>5.7045882485446118</v>
      </c>
      <c r="Y55" s="27">
        <v>18.138724693200757</v>
      </c>
      <c r="Z55" s="27">
        <v>0.31295337933304879</v>
      </c>
      <c r="AA55" s="27">
        <v>704.10295986633298</v>
      </c>
      <c r="AB55" s="27">
        <v>24.562152057836201</v>
      </c>
      <c r="AC55" s="27">
        <v>19.882839032179312</v>
      </c>
      <c r="AD55" s="27">
        <v>8.9449745662716182</v>
      </c>
      <c r="AE55" s="27">
        <v>-57.223879969474666</v>
      </c>
      <c r="AF55" s="27">
        <v>-4.8701766762580965</v>
      </c>
      <c r="AG55" s="27">
        <v>9.948540437553973</v>
      </c>
      <c r="AH55" s="27">
        <v>8.4482666522968159</v>
      </c>
      <c r="AI55" s="27">
        <v>8.2940374200595066</v>
      </c>
      <c r="AJ55" s="27">
        <v>-114.44775993894933</v>
      </c>
      <c r="AK55" s="27">
        <v>4.2108857932494672</v>
      </c>
      <c r="AL55" s="27">
        <v>29.279180640304755</v>
      </c>
      <c r="AM55" s="27">
        <v>-8.0867122403197538</v>
      </c>
      <c r="AN55" s="27">
        <v>391.44073317241555</v>
      </c>
      <c r="AO55" s="27">
        <v>2.799999952316333</v>
      </c>
      <c r="AP55" s="27">
        <v>590.77469585033646</v>
      </c>
      <c r="AQ55" s="27">
        <v>633.16944733303319</v>
      </c>
      <c r="AR55" s="27">
        <v>5.4070599809729574</v>
      </c>
      <c r="AS55" s="27">
        <v>591.0513148582869</v>
      </c>
      <c r="AT55" s="27">
        <v>19.711341645639553</v>
      </c>
      <c r="AU55" s="27">
        <v>634.98654038816676</v>
      </c>
      <c r="AV55" s="27">
        <v>634.98654038816676</v>
      </c>
      <c r="AW55" s="27">
        <v>8.345674360716334</v>
      </c>
      <c r="AX55" s="27">
        <v>-8.0389135966450205</v>
      </c>
      <c r="AY55" s="27">
        <v>525.65982343852681</v>
      </c>
      <c r="AZ55" s="27">
        <v>-8.1731253714654617</v>
      </c>
      <c r="BA55" s="27">
        <v>483.88072744727407</v>
      </c>
      <c r="BB55" s="27">
        <v>634.39074513190167</v>
      </c>
      <c r="BC55" s="27">
        <v>-16.06348087165636</v>
      </c>
      <c r="BD55" s="27">
        <v>-122.44775993894933</v>
      </c>
      <c r="BE55" s="27">
        <v>9917.2281857984617</v>
      </c>
      <c r="BF55" s="27">
        <v>86.552301806719555</v>
      </c>
      <c r="BG55" s="27">
        <v>13.392166392618766</v>
      </c>
      <c r="BH55" s="27">
        <v>706.56500517490963</v>
      </c>
      <c r="BI55" s="27">
        <v>15.25</v>
      </c>
      <c r="BJ55" s="27">
        <v>13.123329630260889</v>
      </c>
      <c r="BK55" s="27">
        <v>637.92406251109185</v>
      </c>
      <c r="BL55" s="27">
        <v>1193.5910932686379</v>
      </c>
      <c r="BM55" s="27">
        <v>1226.6045669400598</v>
      </c>
      <c r="BN55" s="27">
        <v>613.13148116122022</v>
      </c>
      <c r="BO55" s="27">
        <v>615.13148116122022</v>
      </c>
      <c r="BP55" s="27">
        <v>661.20157461264228</v>
      </c>
      <c r="BQ55" s="27">
        <v>657.57985524301478</v>
      </c>
      <c r="BR55" s="27">
        <v>644.10295986633298</v>
      </c>
      <c r="BS55" s="27">
        <v>-6.9837851579671906</v>
      </c>
      <c r="BT55" s="27">
        <v>0.7875000000000556</v>
      </c>
      <c r="BU55" s="27">
        <v>-84.985964668834541</v>
      </c>
      <c r="BV55" s="27">
        <v>598.00654505639977</v>
      </c>
      <c r="BW55" s="27">
        <v>592.99431910567205</v>
      </c>
      <c r="BX55" s="27">
        <v>8.0619212371876525</v>
      </c>
      <c r="BY55" s="27">
        <v>8.7062447159755774</v>
      </c>
      <c r="BZ55" s="27">
        <v>108.12546578903773</v>
      </c>
      <c r="CA55" s="27">
        <v>622.68743817052291</v>
      </c>
      <c r="CB55" s="27">
        <v>100.47154885724498</v>
      </c>
      <c r="CC55" s="27">
        <v>0.20581470872577828</v>
      </c>
      <c r="CD55" s="27">
        <v>423.41075711349163</v>
      </c>
      <c r="CE55" s="27">
        <v>5.4802190648316014</v>
      </c>
      <c r="CF55" s="27">
        <v>372.23261058907821</v>
      </c>
      <c r="CG55" s="27">
        <v>17.238544023923016</v>
      </c>
      <c r="CH55" s="27">
        <v>379.75813556774636</v>
      </c>
      <c r="CI55" s="27">
        <v>372.23261058907821</v>
      </c>
      <c r="CJ55" s="27">
        <v>-42.49298233441727</v>
      </c>
      <c r="CK55" s="27">
        <v>-40.49298233441727</v>
      </c>
      <c r="CL55" s="27">
        <v>377.13772685091317</v>
      </c>
      <c r="CM55" s="27">
        <v>-1.8512286171049537</v>
      </c>
      <c r="CN55" s="27">
        <v>385.96051410758395</v>
      </c>
      <c r="CO55" s="27">
        <v>15.798190240720286</v>
      </c>
      <c r="CP55" s="27">
        <v>22.825092521467941</v>
      </c>
      <c r="CQ55" s="27">
        <v>-11.720041452132838</v>
      </c>
      <c r="CR55" s="27">
        <v>-11.926994229345647</v>
      </c>
      <c r="CS55" s="27">
        <v>367.30474762216528</v>
      </c>
      <c r="CT55" s="27">
        <v>356.0502604853254</v>
      </c>
      <c r="CU55" s="27">
        <v>-1.0227214285714494</v>
      </c>
      <c r="CV55" s="27">
        <v>-35.900520269165057</v>
      </c>
      <c r="CW55" s="27">
        <v>0.54379891305311956</v>
      </c>
      <c r="CX55" s="27">
        <v>3.0373206048541612</v>
      </c>
      <c r="CY55" s="27">
        <v>17.562152057836201</v>
      </c>
      <c r="CZ55" s="27">
        <v>16.895590697026794</v>
      </c>
      <c r="DA55" s="27">
        <v>-5.0735713706697698</v>
      </c>
      <c r="DB55" s="28">
        <v>204.06719997919262</v>
      </c>
      <c r="DC55" s="28">
        <v>643.74475138075354</v>
      </c>
      <c r="DD55" s="28">
        <v>640.14191712627405</v>
      </c>
      <c r="DE55" s="28">
        <v>632.16461529508331</v>
      </c>
      <c r="DF55" s="28">
        <v>591.48905634906328</v>
      </c>
      <c r="DG55" s="28">
        <v>591.16944733303319</v>
      </c>
      <c r="DH55" s="28">
        <v>598.28010722826264</v>
      </c>
      <c r="DI55" s="28">
        <v>3.3764286293302295</v>
      </c>
      <c r="DJ55" s="28">
        <v>17.882839032179312</v>
      </c>
      <c r="DK55" s="28">
        <v>639.05539106309959</v>
      </c>
      <c r="DL55" s="28">
        <v>17.969454737602966</v>
      </c>
      <c r="DM55" s="28">
        <v>17.969454737602966</v>
      </c>
      <c r="DN55" s="28">
        <v>620.39608351239713</v>
      </c>
      <c r="DO55" s="28">
        <v>2310.8025475689692</v>
      </c>
      <c r="DP55" s="28">
        <v>1648.5</v>
      </c>
      <c r="DQ55" s="28">
        <v>690.13834984209427</v>
      </c>
      <c r="DR55" s="28">
        <v>694.67860186422774</v>
      </c>
      <c r="DS55" s="28">
        <v>26.233162389165383</v>
      </c>
      <c r="DT55" s="28">
        <v>50.606164702203792</v>
      </c>
      <c r="DU55" s="28">
        <v>21.233162389165383</v>
      </c>
      <c r="DV55" s="28">
        <v>0.43749999999999833</v>
      </c>
      <c r="DW55" s="28">
        <v>53.181875293499488</v>
      </c>
      <c r="DX55" s="28">
        <v>-47.425775454895877</v>
      </c>
      <c r="DY55" s="28">
        <v>17.969685179305138</v>
      </c>
      <c r="DZ55" s="28">
        <v>174.51620107704409</v>
      </c>
      <c r="EA55" s="28">
        <v>17.969685179305138</v>
      </c>
      <c r="EB55" s="28">
        <v>-198.86074308623188</v>
      </c>
      <c r="EC55" s="28">
        <v>77.445721241786003</v>
      </c>
      <c r="ED55" s="28">
        <v>49.754609867095986</v>
      </c>
      <c r="EE55" s="28">
        <v>-0.50793809477499807</v>
      </c>
      <c r="EF55" s="28">
        <v>-0.33275341338977182</v>
      </c>
      <c r="EG55" s="28">
        <v>359.28273582246783</v>
      </c>
      <c r="EH55" s="28">
        <v>249.41076047345246</v>
      </c>
      <c r="EI55" s="28">
        <v>360.00536449416592</v>
      </c>
      <c r="EJ55" s="28">
        <v>513.57985524301478</v>
      </c>
      <c r="EK55" s="28">
        <v>796.18584713835423</v>
      </c>
      <c r="EL55" s="28">
        <v>1450.7739867706284</v>
      </c>
      <c r="EM55" s="28">
        <v>601.16944733303319</v>
      </c>
      <c r="EN55" s="28">
        <v>661.93101105752714</v>
      </c>
      <c r="EO55" s="28">
        <v>24.154114138606154</v>
      </c>
    </row>
    <row r="56" spans="2:145" x14ac:dyDescent="0.25">
      <c r="B56" s="39">
        <v>47239</v>
      </c>
      <c r="C56" s="27">
        <v>465.40118884342365</v>
      </c>
      <c r="D56" s="27">
        <v>15.46318384138999</v>
      </c>
      <c r="E56" s="27">
        <v>-9.064100060991656</v>
      </c>
      <c r="F56" s="27">
        <v>368.03427425324804</v>
      </c>
      <c r="G56" s="27">
        <v>5.8088233870668251</v>
      </c>
      <c r="H56" s="27">
        <v>407.91258276183044</v>
      </c>
      <c r="I56" s="27">
        <v>0.38874645361236732</v>
      </c>
      <c r="J56" s="27">
        <v>8.0651001035864898</v>
      </c>
      <c r="K56" s="27">
        <v>649.02807273903215</v>
      </c>
      <c r="L56" s="27">
        <v>18.864813604293847</v>
      </c>
      <c r="M56" s="27">
        <v>632.33078519407366</v>
      </c>
      <c r="N56" s="27">
        <v>624.26536229193471</v>
      </c>
      <c r="O56" s="27">
        <v>-10.999999999999874</v>
      </c>
      <c r="P56" s="27">
        <v>372.45411721662435</v>
      </c>
      <c r="Q56" s="27">
        <v>352.42214547492347</v>
      </c>
      <c r="R56" s="27">
        <v>590.18297585404719</v>
      </c>
      <c r="S56" s="27">
        <v>651.60172278607536</v>
      </c>
      <c r="T56" s="27">
        <v>648.46891273923302</v>
      </c>
      <c r="U56" s="27">
        <v>634.90470824271017</v>
      </c>
      <c r="V56" s="27">
        <v>687.78429980163571</v>
      </c>
      <c r="W56" s="27">
        <v>8.8211889189780326</v>
      </c>
      <c r="X56" s="27">
        <v>5.7088321692231307</v>
      </c>
      <c r="Y56" s="27">
        <v>18.08943806480924</v>
      </c>
      <c r="Z56" s="27">
        <v>0.31141051144816601</v>
      </c>
      <c r="AA56" s="27">
        <v>703.78429980163571</v>
      </c>
      <c r="AB56" s="27">
        <v>24.642377837956065</v>
      </c>
      <c r="AC56" s="27">
        <v>19.832761467030927</v>
      </c>
      <c r="AD56" s="27">
        <v>8.6750073576991333</v>
      </c>
      <c r="AE56" s="27">
        <v>-59.090453607262006</v>
      </c>
      <c r="AF56" s="27">
        <v>-5.2566462666045624</v>
      </c>
      <c r="AG56" s="27">
        <v>9.7651961992661906</v>
      </c>
      <c r="AH56" s="27">
        <v>8.5388729912255137</v>
      </c>
      <c r="AI56" s="27">
        <v>8.4686575925737433</v>
      </c>
      <c r="AJ56" s="27">
        <v>-118.18090721452401</v>
      </c>
      <c r="AK56" s="27">
        <v>4.2108857932494672</v>
      </c>
      <c r="AL56" s="27">
        <v>28.583551868699004</v>
      </c>
      <c r="AM56" s="27">
        <v>-8.0984953404956102</v>
      </c>
      <c r="AN56" s="27">
        <v>391.71281788245193</v>
      </c>
      <c r="AO56" s="27">
        <v>2.799999952316333</v>
      </c>
      <c r="AP56" s="27">
        <v>591.47493122481012</v>
      </c>
      <c r="AQ56" s="27">
        <v>634.61573596319477</v>
      </c>
      <c r="AR56" s="27">
        <v>5.4070599809729574</v>
      </c>
      <c r="AS56" s="27">
        <v>601.22734281440182</v>
      </c>
      <c r="AT56" s="27">
        <v>19.673216842146061</v>
      </c>
      <c r="AU56" s="27">
        <v>632.74722011452116</v>
      </c>
      <c r="AV56" s="27">
        <v>632.74722011452116</v>
      </c>
      <c r="AW56" s="27">
        <v>8.0115373186797427</v>
      </c>
      <c r="AX56" s="27">
        <v>-8.0312833960784182</v>
      </c>
      <c r="AY56" s="27">
        <v>525.97050652819257</v>
      </c>
      <c r="AZ56" s="27">
        <v>-8.1622045374548531</v>
      </c>
      <c r="BA56" s="27">
        <v>480.11265865979311</v>
      </c>
      <c r="BB56" s="27">
        <v>635.32166483225171</v>
      </c>
      <c r="BC56" s="27">
        <v>-16.070948551096361</v>
      </c>
      <c r="BD56" s="27">
        <v>-126.18090721452401</v>
      </c>
      <c r="BE56" s="27">
        <v>9936.925404837697</v>
      </c>
      <c r="BF56" s="27">
        <v>84.957206933615851</v>
      </c>
      <c r="BG56" s="27">
        <v>13.400648099180698</v>
      </c>
      <c r="BH56" s="27">
        <v>706.0713968878614</v>
      </c>
      <c r="BI56" s="27">
        <v>15.25</v>
      </c>
      <c r="BJ56" s="27">
        <v>13.122211745641229</v>
      </c>
      <c r="BK56" s="27">
        <v>637.76412169136097</v>
      </c>
      <c r="BL56" s="27">
        <v>1196.0731151375624</v>
      </c>
      <c r="BM56" s="27">
        <v>1229.0322496046631</v>
      </c>
      <c r="BN56" s="27">
        <v>612.88612222899769</v>
      </c>
      <c r="BO56" s="27">
        <v>614.88612222899769</v>
      </c>
      <c r="BP56" s="27">
        <v>660.93697930590065</v>
      </c>
      <c r="BQ56" s="27">
        <v>657.31670925216156</v>
      </c>
      <c r="BR56" s="27">
        <v>643.78429980163571</v>
      </c>
      <c r="BS56" s="27">
        <v>-8.8795915589255401</v>
      </c>
      <c r="BT56" s="27">
        <v>0.7875000000000556</v>
      </c>
      <c r="BU56" s="27">
        <v>-84.675318217767014</v>
      </c>
      <c r="BV56" s="27">
        <v>598.9486537584196</v>
      </c>
      <c r="BW56" s="27">
        <v>593.05096860750223</v>
      </c>
      <c r="BX56" s="27">
        <v>8.1843943680098352</v>
      </c>
      <c r="BY56" s="27">
        <v>8.8036282157634123</v>
      </c>
      <c r="BZ56" s="27">
        <v>112.66590056372097</v>
      </c>
      <c r="CA56" s="27">
        <v>624.26536229193493</v>
      </c>
      <c r="CB56" s="27">
        <v>104.23353061715399</v>
      </c>
      <c r="CC56" s="27">
        <v>0.20628397734678119</v>
      </c>
      <c r="CD56" s="27">
        <v>423.39419154149692</v>
      </c>
      <c r="CE56" s="27">
        <v>6.1435930247042734</v>
      </c>
      <c r="CF56" s="27">
        <v>372.4541172166243</v>
      </c>
      <c r="CG56" s="27">
        <v>17.209027178321112</v>
      </c>
      <c r="CH56" s="27">
        <v>379.78671085434144</v>
      </c>
      <c r="CI56" s="27">
        <v>372.4541172166243</v>
      </c>
      <c r="CJ56" s="27">
        <v>-42.337659108883507</v>
      </c>
      <c r="CK56" s="27">
        <v>-40.337659108883507</v>
      </c>
      <c r="CL56" s="27">
        <v>377.13600647822443</v>
      </c>
      <c r="CM56" s="27">
        <v>-1.851206741759444</v>
      </c>
      <c r="CN56" s="27">
        <v>385.56922485774766</v>
      </c>
      <c r="CO56" s="27">
        <v>15.798190240720286</v>
      </c>
      <c r="CP56" s="27">
        <v>22.622821716664138</v>
      </c>
      <c r="CQ56" s="27">
        <v>-11.774007043119772</v>
      </c>
      <c r="CR56" s="27">
        <v>-11.977007229643194</v>
      </c>
      <c r="CS56" s="27">
        <v>368.03427425324804</v>
      </c>
      <c r="CT56" s="27">
        <v>355.95781267564257</v>
      </c>
      <c r="CU56" s="27">
        <v>-1.0227214285714494</v>
      </c>
      <c r="CV56" s="27">
        <v>-35.800826272583031</v>
      </c>
      <c r="CW56" s="27">
        <v>0.54379891305311956</v>
      </c>
      <c r="CX56" s="27">
        <v>3.0371628327953917</v>
      </c>
      <c r="CY56" s="27">
        <v>17.642377837956065</v>
      </c>
      <c r="CZ56" s="27">
        <v>16.649516647870634</v>
      </c>
      <c r="DA56" s="27">
        <v>-5.0735713706697698</v>
      </c>
      <c r="DB56" s="28">
        <v>202.41313595429415</v>
      </c>
      <c r="DC56" s="28">
        <v>643.48966146201747</v>
      </c>
      <c r="DD56" s="28">
        <v>639.89307652246566</v>
      </c>
      <c r="DE56" s="28">
        <v>631.91512264281027</v>
      </c>
      <c r="DF56" s="28">
        <v>589.37607531522758</v>
      </c>
      <c r="DG56" s="28">
        <v>592.61573596319477</v>
      </c>
      <c r="DH56" s="28">
        <v>596.14352541761332</v>
      </c>
      <c r="DI56" s="28">
        <v>3.3764286293302295</v>
      </c>
      <c r="DJ56" s="28">
        <v>17.832761467030927</v>
      </c>
      <c r="DK56" s="28">
        <v>638.7429449369987</v>
      </c>
      <c r="DL56" s="28">
        <v>17.873928568830497</v>
      </c>
      <c r="DM56" s="28">
        <v>17.873928568830497</v>
      </c>
      <c r="DN56" s="28">
        <v>621.96820121542953</v>
      </c>
      <c r="DO56" s="28">
        <v>2310.5713748451226</v>
      </c>
      <c r="DP56" s="28">
        <v>1648.5</v>
      </c>
      <c r="DQ56" s="28">
        <v>689.79569599746969</v>
      </c>
      <c r="DR56" s="28">
        <v>694.47281788614202</v>
      </c>
      <c r="DS56" s="28">
        <v>26.233162389165383</v>
      </c>
      <c r="DT56" s="28">
        <v>50.606164702203792</v>
      </c>
      <c r="DU56" s="28">
        <v>21.233162389165383</v>
      </c>
      <c r="DV56" s="28">
        <v>0.43749999999999833</v>
      </c>
      <c r="DW56" s="28">
        <v>53.181875293499488</v>
      </c>
      <c r="DX56" s="28">
        <v>-49.852916042293863</v>
      </c>
      <c r="DY56" s="28">
        <v>17.874157785497559</v>
      </c>
      <c r="DZ56" s="28">
        <v>173.15374622580748</v>
      </c>
      <c r="EA56" s="28">
        <v>17.874157785497559</v>
      </c>
      <c r="EB56" s="28">
        <v>-197.39240393352969</v>
      </c>
      <c r="EC56" s="28">
        <v>76.443032306899241</v>
      </c>
      <c r="ED56" s="28">
        <v>49.216054507064861</v>
      </c>
      <c r="EE56" s="28">
        <v>-0.53487735755895327</v>
      </c>
      <c r="EF56" s="28">
        <v>-0.35872302859365879</v>
      </c>
      <c r="EG56" s="28">
        <v>358.99576878107609</v>
      </c>
      <c r="EH56" s="28">
        <v>249.41076047345246</v>
      </c>
      <c r="EI56" s="28">
        <v>359.91188974884159</v>
      </c>
      <c r="EJ56" s="28">
        <v>514.31670925216156</v>
      </c>
      <c r="EK56" s="28">
        <v>796.17476164149821</v>
      </c>
      <c r="EL56" s="28">
        <v>1450.4836577758774</v>
      </c>
      <c r="EM56" s="28">
        <v>602.61573596319477</v>
      </c>
      <c r="EN56" s="28">
        <v>661.73995393885878</v>
      </c>
      <c r="EO56" s="28">
        <v>24.143579167225628</v>
      </c>
    </row>
    <row r="57" spans="2:145" x14ac:dyDescent="0.25">
      <c r="B57" s="39">
        <v>47270</v>
      </c>
      <c r="C57" s="27">
        <v>464.43031277040126</v>
      </c>
      <c r="D57" s="27">
        <v>15.431644512089612</v>
      </c>
      <c r="E57" s="27">
        <v>-9.1610660348022694</v>
      </c>
      <c r="F57" s="27">
        <v>368.29010452216068</v>
      </c>
      <c r="G57" s="27">
        <v>5.8097945022010276</v>
      </c>
      <c r="H57" s="27">
        <v>407.16502705546759</v>
      </c>
      <c r="I57" s="27">
        <v>0.38881144397948902</v>
      </c>
      <c r="J57" s="27">
        <v>7.8661247998440356</v>
      </c>
      <c r="K57" s="27">
        <v>649.28664042184107</v>
      </c>
      <c r="L57" s="27">
        <v>18.71894546195367</v>
      </c>
      <c r="M57" s="27">
        <v>632.58270080876559</v>
      </c>
      <c r="N57" s="27">
        <v>624.13543465924556</v>
      </c>
      <c r="O57" s="27">
        <v>-10.999999999999874</v>
      </c>
      <c r="P57" s="27">
        <v>372.45411721662435</v>
      </c>
      <c r="Q57" s="27">
        <v>352.6670988242999</v>
      </c>
      <c r="R57" s="27">
        <v>590.17817921981668</v>
      </c>
      <c r="S57" s="27">
        <v>651.6725419242315</v>
      </c>
      <c r="T57" s="27">
        <v>648.72725765709288</v>
      </c>
      <c r="U57" s="27">
        <v>633.00194266859978</v>
      </c>
      <c r="V57" s="27">
        <v>687.91176382751462</v>
      </c>
      <c r="W57" s="27">
        <v>8.8560677036913713</v>
      </c>
      <c r="X57" s="27">
        <v>5.3962614530643984</v>
      </c>
      <c r="Y57" s="27">
        <v>18.052152092403901</v>
      </c>
      <c r="Z57" s="27">
        <v>0.30984748925417982</v>
      </c>
      <c r="AA57" s="27">
        <v>703.91176382751462</v>
      </c>
      <c r="AB57" s="27">
        <v>24.712135407382743</v>
      </c>
      <c r="AC57" s="27">
        <v>19.79583895017171</v>
      </c>
      <c r="AD57" s="27">
        <v>8.3684732981803887</v>
      </c>
      <c r="AE57" s="27">
        <v>-59.772704911617808</v>
      </c>
      <c r="AF57" s="27">
        <v>-5.3201993350819103</v>
      </c>
      <c r="AG57" s="27">
        <v>9.5790312803893638</v>
      </c>
      <c r="AH57" s="27">
        <v>8.4594897759165804</v>
      </c>
      <c r="AI57" s="27">
        <v>8.3894775953203222</v>
      </c>
      <c r="AJ57" s="27">
        <v>-119.54540982323562</v>
      </c>
      <c r="AK57" s="27">
        <v>4.2108857932494672</v>
      </c>
      <c r="AL57" s="27">
        <v>28.268813487415034</v>
      </c>
      <c r="AM57" s="27">
        <v>-8.1532025913120929</v>
      </c>
      <c r="AN57" s="27">
        <v>391.71281788245193</v>
      </c>
      <c r="AO57" s="27">
        <v>2.799999952316333</v>
      </c>
      <c r="AP57" s="27">
        <v>588.57490945035636</v>
      </c>
      <c r="AQ57" s="27">
        <v>634.35351448750032</v>
      </c>
      <c r="AR57" s="27">
        <v>5.4070599809729574</v>
      </c>
      <c r="AS57" s="27">
        <v>608.53048708837059</v>
      </c>
      <c r="AT57" s="27">
        <v>19.64474552093867</v>
      </c>
      <c r="AU57" s="27">
        <v>631.27460427039466</v>
      </c>
      <c r="AV57" s="27">
        <v>631.27460427039466</v>
      </c>
      <c r="AW57" s="27">
        <v>7.8122756755472729</v>
      </c>
      <c r="AX57" s="27">
        <v>-8.0347344734475534</v>
      </c>
      <c r="AY57" s="27">
        <v>526.49284263537993</v>
      </c>
      <c r="AZ57" s="27">
        <v>-8.1622508719362159</v>
      </c>
      <c r="BA57" s="27">
        <v>477.53546461909178</v>
      </c>
      <c r="BB57" s="27">
        <v>632.77715098462818</v>
      </c>
      <c r="BC57" s="27">
        <v>-16.078387985760838</v>
      </c>
      <c r="BD57" s="27">
        <v>-127.54540982323562</v>
      </c>
      <c r="BE57" s="27">
        <v>9943.8328220983385</v>
      </c>
      <c r="BF57" s="27">
        <v>83.337572139387461</v>
      </c>
      <c r="BG57" s="27">
        <v>13.409462273643868</v>
      </c>
      <c r="BH57" s="27">
        <v>705.57778860081294</v>
      </c>
      <c r="BI57" s="27">
        <v>15.25</v>
      </c>
      <c r="BJ57" s="27">
        <v>13.121078198694985</v>
      </c>
      <c r="BK57" s="27">
        <v>637.60799307962441</v>
      </c>
      <c r="BL57" s="27">
        <v>1199.1314946237562</v>
      </c>
      <c r="BM57" s="27">
        <v>1232.1749061634384</v>
      </c>
      <c r="BN57" s="27">
        <v>612.63204179103195</v>
      </c>
      <c r="BO57" s="27">
        <v>614.63204179103195</v>
      </c>
      <c r="BP57" s="27">
        <v>660.66297871903953</v>
      </c>
      <c r="BQ57" s="27">
        <v>657.04420949843643</v>
      </c>
      <c r="BR57" s="27">
        <v>643.91176382751462</v>
      </c>
      <c r="BS57" s="27">
        <v>-10.909821158914838</v>
      </c>
      <c r="BT57" s="27">
        <v>0.7875000000000556</v>
      </c>
      <c r="BU57" s="27">
        <v>-84.804664880146774</v>
      </c>
      <c r="BV57" s="27">
        <v>596.42423829375832</v>
      </c>
      <c r="BW57" s="27">
        <v>593.10987991171578</v>
      </c>
      <c r="BX57" s="27">
        <v>8.1382045015283264</v>
      </c>
      <c r="BY57" s="27">
        <v>8.6146947585592635</v>
      </c>
      <c r="BZ57" s="27">
        <v>112.66590056372097</v>
      </c>
      <c r="CA57" s="27">
        <v>624.13543465924579</v>
      </c>
      <c r="CB57" s="27">
        <v>103.9757514873009</v>
      </c>
      <c r="CC57" s="27">
        <v>0.20677005775406643</v>
      </c>
      <c r="CD57" s="27">
        <v>423.37707950052783</v>
      </c>
      <c r="CE57" s="27">
        <v>6.9300154636802631</v>
      </c>
      <c r="CF57" s="27">
        <v>372.4541172166243</v>
      </c>
      <c r="CG57" s="27">
        <v>17.173926957002948</v>
      </c>
      <c r="CH57" s="27">
        <v>379.81638449145771</v>
      </c>
      <c r="CI57" s="27">
        <v>372.4541172166243</v>
      </c>
      <c r="CJ57" s="27">
        <v>-42.402332440073387</v>
      </c>
      <c r="CK57" s="27">
        <v>-40.402332440073387</v>
      </c>
      <c r="CL57" s="27">
        <v>377.13600647822443</v>
      </c>
      <c r="CM57" s="27">
        <v>-1.8512015988557065</v>
      </c>
      <c r="CN57" s="27">
        <v>384.78280241877167</v>
      </c>
      <c r="CO57" s="27">
        <v>15.798190240720286</v>
      </c>
      <c r="CP57" s="27">
        <v>22.421216848856407</v>
      </c>
      <c r="CQ57" s="27">
        <v>-11.818578626136079</v>
      </c>
      <c r="CR57" s="27">
        <v>-12.017493944169779</v>
      </c>
      <c r="CS57" s="27">
        <v>368.29010452216068</v>
      </c>
      <c r="CT57" s="27">
        <v>355.8620889357677</v>
      </c>
      <c r="CU57" s="27">
        <v>-1.0227214285714494</v>
      </c>
      <c r="CV57" s="27">
        <v>-35.704692775878918</v>
      </c>
      <c r="CW57" s="27">
        <v>9.87035850286615E-2</v>
      </c>
      <c r="CX57" s="27">
        <v>3.0370360862495955</v>
      </c>
      <c r="CY57" s="27">
        <v>17.712135407382743</v>
      </c>
      <c r="CZ57" s="27">
        <v>16.502515215103745</v>
      </c>
      <c r="DA57" s="27">
        <v>-5.0735713706697698</v>
      </c>
      <c r="DB57" s="28">
        <v>201.66827567041281</v>
      </c>
      <c r="DC57" s="28">
        <v>643.68097890106958</v>
      </c>
      <c r="DD57" s="28">
        <v>640.09075657363985</v>
      </c>
      <c r="DE57" s="28">
        <v>632.04023666868943</v>
      </c>
      <c r="DF57" s="28">
        <v>586.73001025853671</v>
      </c>
      <c r="DG57" s="28">
        <v>592.35351448750032</v>
      </c>
      <c r="DH57" s="28">
        <v>594.8386576784028</v>
      </c>
      <c r="DI57" s="28">
        <v>3.3764286293302295</v>
      </c>
      <c r="DJ57" s="28">
        <v>17.79583895017171</v>
      </c>
      <c r="DK57" s="28">
        <v>638.87635013316333</v>
      </c>
      <c r="DL57" s="28">
        <v>17.838750225721181</v>
      </c>
      <c r="DM57" s="28">
        <v>17.838750225721181</v>
      </c>
      <c r="DN57" s="28">
        <v>621.83875168823613</v>
      </c>
      <c r="DO57" s="28">
        <v>2310.8025475689692</v>
      </c>
      <c r="DP57" s="28">
        <v>1648.5</v>
      </c>
      <c r="DQ57" s="28">
        <v>690.06996063964164</v>
      </c>
      <c r="DR57" s="28">
        <v>694.54022527838936</v>
      </c>
      <c r="DS57" s="28">
        <v>26.233162389165383</v>
      </c>
      <c r="DT57" s="28">
        <v>50.606164702203792</v>
      </c>
      <c r="DU57" s="28">
        <v>21.233162389165383</v>
      </c>
      <c r="DV57" s="28">
        <v>0.43749999999999833</v>
      </c>
      <c r="DW57" s="28">
        <v>53.181875293499488</v>
      </c>
      <c r="DX57" s="28">
        <v>-52.018035770825016</v>
      </c>
      <c r="DY57" s="28">
        <v>17.838978991258401</v>
      </c>
      <c r="DZ57" s="28">
        <v>172.5514651645139</v>
      </c>
      <c r="EA57" s="28">
        <v>17.838978991258401</v>
      </c>
      <c r="EB57" s="28">
        <v>-196.79713130405585</v>
      </c>
      <c r="EC57" s="28">
        <v>76.032135946118373</v>
      </c>
      <c r="ED57" s="28">
        <v>48.949247264480633</v>
      </c>
      <c r="EE57" s="28">
        <v>-0.65639433650980505</v>
      </c>
      <c r="EF57" s="28">
        <v>-0.47925677453996729</v>
      </c>
      <c r="EG57" s="28">
        <v>358.74467261985836</v>
      </c>
      <c r="EH57" s="28">
        <v>249.41076047345246</v>
      </c>
      <c r="EI57" s="28">
        <v>359.81510268339349</v>
      </c>
      <c r="EJ57" s="28">
        <v>515.04420949843643</v>
      </c>
      <c r="EK57" s="28">
        <v>796.16352082926426</v>
      </c>
      <c r="EL57" s="28">
        <v>1450.7739867706284</v>
      </c>
      <c r="EM57" s="28">
        <v>602.35351448750032</v>
      </c>
      <c r="EN57" s="28">
        <v>661.87810910652934</v>
      </c>
      <c r="EO57" s="28">
        <v>24.136627508052047</v>
      </c>
    </row>
    <row r="58" spans="2:145" x14ac:dyDescent="0.25">
      <c r="B58" s="39">
        <v>47300</v>
      </c>
      <c r="C58" s="27">
        <v>463.45624021902222</v>
      </c>
      <c r="D58" s="27">
        <v>15.398228454603931</v>
      </c>
      <c r="E58" s="27">
        <v>-9.3884623794427213</v>
      </c>
      <c r="F58" s="27">
        <v>368.29070397630062</v>
      </c>
      <c r="G58" s="27">
        <v>5.8133155072425167</v>
      </c>
      <c r="H58" s="27">
        <v>406.21500740426126</v>
      </c>
      <c r="I58" s="27">
        <v>0.389047081755304</v>
      </c>
      <c r="J58" s="27">
        <v>7.8868132752387492</v>
      </c>
      <c r="K58" s="27">
        <v>649.80226288798258</v>
      </c>
      <c r="L58" s="27">
        <v>18.642738876772892</v>
      </c>
      <c r="M58" s="27">
        <v>633.08505806043729</v>
      </c>
      <c r="N58" s="27">
        <v>623.02389493099417</v>
      </c>
      <c r="O58" s="27">
        <v>-10.999999999999874</v>
      </c>
      <c r="P58" s="27">
        <v>372.45411721662435</v>
      </c>
      <c r="Q58" s="27">
        <v>352.66767284936822</v>
      </c>
      <c r="R58" s="27">
        <v>590.17361052187255</v>
      </c>
      <c r="S58" s="27">
        <v>652.06819648217981</v>
      </c>
      <c r="T58" s="27">
        <v>649.24243589675143</v>
      </c>
      <c r="U58" s="27">
        <v>632.49051845700546</v>
      </c>
      <c r="V58" s="27">
        <v>688.29415590515134</v>
      </c>
      <c r="W58" s="27">
        <v>8.8761177674068321</v>
      </c>
      <c r="X58" s="27">
        <v>5.400238952039718</v>
      </c>
      <c r="Y58" s="27">
        <v>18.072718324865711</v>
      </c>
      <c r="Z58" s="27">
        <v>0.30836385569941172</v>
      </c>
      <c r="AA58" s="27">
        <v>704.29415590515134</v>
      </c>
      <c r="AB58" s="27">
        <v>24.752235534813664</v>
      </c>
      <c r="AC58" s="27">
        <v>19.814430404844096</v>
      </c>
      <c r="AD58" s="27">
        <v>8.0717785450423509</v>
      </c>
      <c r="AE58" s="27">
        <v>-58.745563067337336</v>
      </c>
      <c r="AF58" s="27">
        <v>-5.11677459741726</v>
      </c>
      <c r="AG58" s="27">
        <v>9.4003881764166533</v>
      </c>
      <c r="AH58" s="27">
        <v>8.2640928435404</v>
      </c>
      <c r="AI58" s="27">
        <v>8.1491097465153004</v>
      </c>
      <c r="AJ58" s="27">
        <v>-117.49112613467467</v>
      </c>
      <c r="AK58" s="27">
        <v>4.2108857932494672</v>
      </c>
      <c r="AL58" s="27">
        <v>28.716194852092791</v>
      </c>
      <c r="AM58" s="27">
        <v>-8.2171679922667469</v>
      </c>
      <c r="AN58" s="27">
        <v>391.71281788245193</v>
      </c>
      <c r="AO58" s="27">
        <v>2.799999952316333</v>
      </c>
      <c r="AP58" s="27">
        <v>583.2389356617856</v>
      </c>
      <c r="AQ58" s="27">
        <v>633.14264666889255</v>
      </c>
      <c r="AR58" s="27">
        <v>5.4070599809729574</v>
      </c>
      <c r="AS58" s="27">
        <v>603.98974728238272</v>
      </c>
      <c r="AT58" s="27">
        <v>19.668876084995432</v>
      </c>
      <c r="AU58" s="27">
        <v>631.58468393577596</v>
      </c>
      <c r="AV58" s="27">
        <v>631.58468393577596</v>
      </c>
      <c r="AW58" s="27">
        <v>7.8336305208978185</v>
      </c>
      <c r="AX58" s="27">
        <v>-8.0197229900634319</v>
      </c>
      <c r="AY58" s="27">
        <v>527.27604280266235</v>
      </c>
      <c r="AZ58" s="27">
        <v>-8.1439423400587607</v>
      </c>
      <c r="BA58" s="27">
        <v>475.24087176600671</v>
      </c>
      <c r="BB58" s="27">
        <v>627.25369409588427</v>
      </c>
      <c r="BC58" s="27">
        <v>-16.075842119402282</v>
      </c>
      <c r="BD58" s="27">
        <v>-125.49112613467467</v>
      </c>
      <c r="BE58" s="27">
        <v>9943.849007360117</v>
      </c>
      <c r="BF58" s="27">
        <v>81.783377134824875</v>
      </c>
      <c r="BG58" s="27">
        <v>13.418032105485114</v>
      </c>
      <c r="BH58" s="27">
        <v>705.08418031376459</v>
      </c>
      <c r="BI58" s="27">
        <v>15.25</v>
      </c>
      <c r="BJ58" s="27">
        <v>13.120001266500706</v>
      </c>
      <c r="BK58" s="27">
        <v>637.95519592385199</v>
      </c>
      <c r="BL58" s="27">
        <v>1202.345158313303</v>
      </c>
      <c r="BM58" s="27">
        <v>1235.4771259557313</v>
      </c>
      <c r="BN58" s="27">
        <v>612.38580738723965</v>
      </c>
      <c r="BO58" s="27">
        <v>614.38580738723965</v>
      </c>
      <c r="BP58" s="27">
        <v>660.39743930292116</v>
      </c>
      <c r="BQ58" s="27">
        <v>656.78012456954821</v>
      </c>
      <c r="BR58" s="27">
        <v>644.29415590515134</v>
      </c>
      <c r="BS58" s="27">
        <v>-11.803637448145878</v>
      </c>
      <c r="BT58" s="27">
        <v>0.7875000000000556</v>
      </c>
      <c r="BU58" s="27">
        <v>-85.028992480684053</v>
      </c>
      <c r="BV58" s="27">
        <v>590.90971896391943</v>
      </c>
      <c r="BW58" s="27">
        <v>593.16719473461603</v>
      </c>
      <c r="BX58" s="27">
        <v>7.9751402759193635</v>
      </c>
      <c r="BY58" s="27">
        <v>8.1817182000901223</v>
      </c>
      <c r="BZ58" s="27">
        <v>109.48963229084838</v>
      </c>
      <c r="CA58" s="27">
        <v>623.0238949309944</v>
      </c>
      <c r="CB58" s="27">
        <v>100.92886946420734</v>
      </c>
      <c r="CC58" s="27">
        <v>0.2072412454395397</v>
      </c>
      <c r="CD58" s="27">
        <v>423.36053397993447</v>
      </c>
      <c r="CE58" s="27">
        <v>7.7632334810505768</v>
      </c>
      <c r="CF58" s="27">
        <v>372.4541172166243</v>
      </c>
      <c r="CG58" s="27">
        <v>17.136738118833399</v>
      </c>
      <c r="CH58" s="27">
        <v>379.84521613727719</v>
      </c>
      <c r="CI58" s="27">
        <v>372.4541172166243</v>
      </c>
      <c r="CJ58" s="27">
        <v>-42.514496240342027</v>
      </c>
      <c r="CK58" s="27">
        <v>-40.514496240342027</v>
      </c>
      <c r="CL58" s="27">
        <v>377.13600647822443</v>
      </c>
      <c r="CM58" s="27">
        <v>-1.8512046119979242</v>
      </c>
      <c r="CN58" s="27">
        <v>383.94958440140135</v>
      </c>
      <c r="CO58" s="27">
        <v>15.798190240720286</v>
      </c>
      <c r="CP58" s="27">
        <v>22.216816931541999</v>
      </c>
      <c r="CQ58" s="27">
        <v>-11.863016680003643</v>
      </c>
      <c r="CR58" s="27">
        <v>-12.057980658696364</v>
      </c>
      <c r="CS58" s="27">
        <v>368.29070397630062</v>
      </c>
      <c r="CT58" s="27">
        <v>355.76933025221149</v>
      </c>
      <c r="CU58" s="27">
        <v>-0.92041071428573307</v>
      </c>
      <c r="CV58" s="27">
        <v>-35.604998779296892</v>
      </c>
      <c r="CW58" s="27">
        <v>0.91461103165151414</v>
      </c>
      <c r="CX58" s="27">
        <v>3.0369102013218252</v>
      </c>
      <c r="CY58" s="27">
        <v>17.752235534813664</v>
      </c>
      <c r="CZ58" s="27">
        <v>16.458456032064031</v>
      </c>
      <c r="DA58" s="27">
        <v>-5.0735713706697698</v>
      </c>
      <c r="DB58" s="28">
        <v>202.04305756022828</v>
      </c>
      <c r="DC58" s="28">
        <v>644.31870369790965</v>
      </c>
      <c r="DD58" s="28">
        <v>640.73551961609348</v>
      </c>
      <c r="DE58" s="28">
        <v>632.4155787463261</v>
      </c>
      <c r="DF58" s="28">
        <v>586.13639435297159</v>
      </c>
      <c r="DG58" s="28">
        <v>591.14264666889255</v>
      </c>
      <c r="DH58" s="28">
        <v>594.36605019931176</v>
      </c>
      <c r="DI58" s="28">
        <v>3.3764286293302295</v>
      </c>
      <c r="DJ58" s="28">
        <v>17.814430404844096</v>
      </c>
      <c r="DK58" s="28">
        <v>639.2642356487155</v>
      </c>
      <c r="DL58" s="28">
        <v>17.843076232272136</v>
      </c>
      <c r="DM58" s="28">
        <v>17.843076232272136</v>
      </c>
      <c r="DN58" s="28">
        <v>620.73130218499625</v>
      </c>
      <c r="DO58" s="28">
        <v>2311.264893016662</v>
      </c>
      <c r="DP58" s="28">
        <v>1648.5</v>
      </c>
      <c r="DQ58" s="28">
        <v>690.54656431995386</v>
      </c>
      <c r="DR58" s="28">
        <v>694.95037267355644</v>
      </c>
      <c r="DS58" s="28">
        <v>26.233162389165383</v>
      </c>
      <c r="DT58" s="28">
        <v>50.606164702203792</v>
      </c>
      <c r="DU58" s="28">
        <v>21.233162389165383</v>
      </c>
      <c r="DV58" s="28">
        <v>0.43749999999999833</v>
      </c>
      <c r="DW58" s="28">
        <v>53.181875293499488</v>
      </c>
      <c r="DX58" s="28">
        <v>-52.330622058595978</v>
      </c>
      <c r="DY58" s="28">
        <v>17.843305053286407</v>
      </c>
      <c r="DZ58" s="28">
        <v>172.85458497630958</v>
      </c>
      <c r="EA58" s="28">
        <v>17.843305053286407</v>
      </c>
      <c r="EB58" s="28">
        <v>-197.23366456566998</v>
      </c>
      <c r="EC58" s="28">
        <v>76.205398006143795</v>
      </c>
      <c r="ED58" s="28">
        <v>48.682440021896404</v>
      </c>
      <c r="EE58" s="28">
        <v>-0.79901678827140521</v>
      </c>
      <c r="EF58" s="28">
        <v>-0.62094510065235997</v>
      </c>
      <c r="EG58" s="28">
        <v>358.52944733881458</v>
      </c>
      <c r="EH58" s="28">
        <v>249.41076047345246</v>
      </c>
      <c r="EI58" s="28">
        <v>359.72131361092335</v>
      </c>
      <c r="EJ58" s="28">
        <v>515.78012456954821</v>
      </c>
      <c r="EK58" s="28">
        <v>786.42530572263001</v>
      </c>
      <c r="EL58" s="28">
        <v>1451.2094802627551</v>
      </c>
      <c r="EM58" s="28">
        <v>601.14264666889255</v>
      </c>
      <c r="EN58" s="28">
        <v>662.54481853636923</v>
      </c>
      <c r="EO58" s="28">
        <v>24.140502399955928</v>
      </c>
    </row>
    <row r="59" spans="2:145" x14ac:dyDescent="0.25">
      <c r="B59" s="39">
        <v>47331</v>
      </c>
      <c r="C59" s="27">
        <v>462.4817112174166</v>
      </c>
      <c r="D59" s="27">
        <v>15.354056856412395</v>
      </c>
      <c r="E59" s="27">
        <v>-9.8474195479104143</v>
      </c>
      <c r="F59" s="27">
        <v>367.30720835897608</v>
      </c>
      <c r="G59" s="27">
        <v>5.8236755416267201</v>
      </c>
      <c r="H59" s="27">
        <v>405.2239449353454</v>
      </c>
      <c r="I59" s="27">
        <v>0.38974041091300021</v>
      </c>
      <c r="J59" s="27">
        <v>7.9826573022670679</v>
      </c>
      <c r="K59" s="27">
        <v>650.24909158022876</v>
      </c>
      <c r="L59" s="27">
        <v>18.660011497856061</v>
      </c>
      <c r="M59" s="27">
        <v>633.52039136832173</v>
      </c>
      <c r="N59" s="27">
        <v>618.98142118468047</v>
      </c>
      <c r="O59" s="27">
        <v>-10.999999999999874</v>
      </c>
      <c r="P59" s="27">
        <v>371.97418619027457</v>
      </c>
      <c r="Q59" s="27">
        <v>351.6908580486832</v>
      </c>
      <c r="R59" s="27">
        <v>590.1717473845647</v>
      </c>
      <c r="S59" s="27">
        <v>652.78875686963738</v>
      </c>
      <c r="T59" s="27">
        <v>649.68887963071643</v>
      </c>
      <c r="U59" s="27">
        <v>633.05281437256963</v>
      </c>
      <c r="V59" s="27">
        <v>688.99520804748533</v>
      </c>
      <c r="W59" s="27">
        <v>8.8909337213932478</v>
      </c>
      <c r="X59" s="27">
        <v>5.7217802571471701</v>
      </c>
      <c r="Y59" s="27">
        <v>18.05136657055311</v>
      </c>
      <c r="Z59" s="27">
        <v>0.30685943542581917</v>
      </c>
      <c r="AA59" s="27">
        <v>704.99520804748533</v>
      </c>
      <c r="AB59" s="27">
        <v>24.781867442786496</v>
      </c>
      <c r="AC59" s="27">
        <v>19.791019546849917</v>
      </c>
      <c r="AD59" s="27">
        <v>7.7662154275138633</v>
      </c>
      <c r="AE59" s="27">
        <v>-57.514412792702799</v>
      </c>
      <c r="AF59" s="27">
        <v>-4.8768460058733272</v>
      </c>
      <c r="AG59" s="27">
        <v>9.2179841649918863</v>
      </c>
      <c r="AH59" s="27">
        <v>7.7875078152102084</v>
      </c>
      <c r="AI59" s="27">
        <v>7.68180636986789</v>
      </c>
      <c r="AJ59" s="27">
        <v>-115.0288255854056</v>
      </c>
      <c r="AK59" s="27">
        <v>4.2108857932494672</v>
      </c>
      <c r="AL59" s="27">
        <v>29.551447432630638</v>
      </c>
      <c r="AM59" s="27">
        <v>-8.2920748433846985</v>
      </c>
      <c r="AN59" s="27">
        <v>391.20807078467357</v>
      </c>
      <c r="AO59" s="27">
        <v>2.799999952316333</v>
      </c>
      <c r="AP59" s="27">
        <v>577.17888097254706</v>
      </c>
      <c r="AQ59" s="27">
        <v>628.95779625803766</v>
      </c>
      <c r="AR59" s="27">
        <v>5.4070599809729574</v>
      </c>
      <c r="AS59" s="27">
        <v>595.73042120742286</v>
      </c>
      <c r="AT59" s="27">
        <v>19.653561153613303</v>
      </c>
      <c r="AU59" s="27">
        <v>639.28935665482425</v>
      </c>
      <c r="AV59" s="27">
        <v>639.28935665482425</v>
      </c>
      <c r="AW59" s="27">
        <v>7.9288378217693722</v>
      </c>
      <c r="AX59" s="27">
        <v>-7.9860654794586532</v>
      </c>
      <c r="AY59" s="27">
        <v>528.37577898995266</v>
      </c>
      <c r="AZ59" s="27">
        <v>-8.1068780249509587</v>
      </c>
      <c r="BA59" s="27">
        <v>473.61274758538605</v>
      </c>
      <c r="BB59" s="27">
        <v>620.98550144686044</v>
      </c>
      <c r="BC59" s="27">
        <v>-16.070675824980235</v>
      </c>
      <c r="BD59" s="27">
        <v>-123.0288255854056</v>
      </c>
      <c r="BE59" s="27">
        <v>9917.2946256923551</v>
      </c>
      <c r="BF59" s="27">
        <v>80.196462235429408</v>
      </c>
      <c r="BG59" s="27">
        <v>13.426920112241232</v>
      </c>
      <c r="BH59" s="27">
        <v>704.59057202671625</v>
      </c>
      <c r="BI59" s="27">
        <v>15.25</v>
      </c>
      <c r="BJ59" s="27">
        <v>13.118908316243646</v>
      </c>
      <c r="BK59" s="27">
        <v>638.55894956492364</v>
      </c>
      <c r="BL59" s="27">
        <v>1205.6547115973262</v>
      </c>
      <c r="BM59" s="27">
        <v>1238.877877687687</v>
      </c>
      <c r="BN59" s="27">
        <v>612.13119474045322</v>
      </c>
      <c r="BO59" s="27">
        <v>614.13119474045322</v>
      </c>
      <c r="BP59" s="27">
        <v>660.12286478155977</v>
      </c>
      <c r="BQ59" s="27">
        <v>656.50705402503831</v>
      </c>
      <c r="BR59" s="27">
        <v>644.99520804748533</v>
      </c>
      <c r="BS59" s="27">
        <v>-11.942393674915706</v>
      </c>
      <c r="BT59" s="27">
        <v>0.7875000000000556</v>
      </c>
      <c r="BU59" s="27">
        <v>-85.365489878133062</v>
      </c>
      <c r="BV59" s="27">
        <v>584.72115754173171</v>
      </c>
      <c r="BW59" s="27">
        <v>593.22667223463316</v>
      </c>
      <c r="BX59" s="27">
        <v>7.5321374655739799</v>
      </c>
      <c r="BY59" s="27">
        <v>7.6916647339641315</v>
      </c>
      <c r="BZ59" s="27">
        <v>104.94919751616513</v>
      </c>
      <c r="CA59" s="27">
        <v>618.9814211846807</v>
      </c>
      <c r="CB59" s="27">
        <v>96.65970485408188</v>
      </c>
      <c r="CC59" s="27">
        <v>0.20772857753401655</v>
      </c>
      <c r="CD59" s="27">
        <v>423.34346188197412</v>
      </c>
      <c r="CE59" s="27">
        <v>8.856996254068406</v>
      </c>
      <c r="CF59" s="27">
        <v>371.97418619027451</v>
      </c>
      <c r="CG59" s="27">
        <v>17.087579404717015</v>
      </c>
      <c r="CH59" s="27">
        <v>379.87509994321204</v>
      </c>
      <c r="CI59" s="27">
        <v>371.97418619027451</v>
      </c>
      <c r="CJ59" s="27">
        <v>-42.682744939066531</v>
      </c>
      <c r="CK59" s="27">
        <v>-40.682744939066531</v>
      </c>
      <c r="CL59" s="27">
        <v>377.13973656187619</v>
      </c>
      <c r="CM59" s="27">
        <v>-1.8512410193034898</v>
      </c>
      <c r="CN59" s="27">
        <v>382.35107453060516</v>
      </c>
      <c r="CO59" s="27">
        <v>15.798190240720286</v>
      </c>
      <c r="CP59" s="27">
        <v>22.012966045413826</v>
      </c>
      <c r="CQ59" s="27">
        <v>-11.915917625404036</v>
      </c>
      <c r="CR59" s="27">
        <v>-12.106802873272541</v>
      </c>
      <c r="CS59" s="27">
        <v>367.30720835897608</v>
      </c>
      <c r="CT59" s="27">
        <v>355.67342406170769</v>
      </c>
      <c r="CU59" s="27">
        <v>-0.92041071428573307</v>
      </c>
      <c r="CV59" s="27">
        <v>-35.505304782714859</v>
      </c>
      <c r="CW59" s="27">
        <v>0.69206336763928578</v>
      </c>
      <c r="CX59" s="27">
        <v>3.0367595324394872</v>
      </c>
      <c r="CY59" s="27">
        <v>17.781867442786496</v>
      </c>
      <c r="CZ59" s="27">
        <v>16.477015527001782</v>
      </c>
      <c r="DA59" s="27">
        <v>-5.0735713706697698</v>
      </c>
      <c r="DB59" s="28">
        <v>203.0632772438708</v>
      </c>
      <c r="DC59" s="28">
        <v>644.76511105569773</v>
      </c>
      <c r="DD59" s="28">
        <v>641.18669738729284</v>
      </c>
      <c r="DE59" s="28">
        <v>633.1037058886601</v>
      </c>
      <c r="DF59" s="28">
        <v>586.19095847872291</v>
      </c>
      <c r="DG59" s="28">
        <v>586.95779625803766</v>
      </c>
      <c r="DH59" s="28">
        <v>594.42806269768982</v>
      </c>
      <c r="DI59" s="28">
        <v>3.3764286293302295</v>
      </c>
      <c r="DJ59" s="28">
        <v>17.791019546849917</v>
      </c>
      <c r="DK59" s="28">
        <v>639.9706471679583</v>
      </c>
      <c r="DL59" s="28">
        <v>17.881019530561904</v>
      </c>
      <c r="DM59" s="28">
        <v>17.881019530561904</v>
      </c>
      <c r="DN59" s="28">
        <v>616.7037038649097</v>
      </c>
      <c r="DO59" s="28">
        <v>2311.7272384643547</v>
      </c>
      <c r="DP59" s="28">
        <v>1648.5</v>
      </c>
      <c r="DQ59" s="28">
        <v>691.02529021718033</v>
      </c>
      <c r="DR59" s="28">
        <v>695.64082990912209</v>
      </c>
      <c r="DS59" s="28">
        <v>26.233162389165383</v>
      </c>
      <c r="DT59" s="28">
        <v>50.606164702203792</v>
      </c>
      <c r="DU59" s="28">
        <v>21.233162389165383</v>
      </c>
      <c r="DV59" s="28">
        <v>0.43749999999999833</v>
      </c>
      <c r="DW59" s="28">
        <v>53.181875293499488</v>
      </c>
      <c r="DX59" s="28">
        <v>-43.546028000797584</v>
      </c>
      <c r="DY59" s="28">
        <v>17.881248838164023</v>
      </c>
      <c r="DZ59" s="28">
        <v>173.67498417399852</v>
      </c>
      <c r="EA59" s="28">
        <v>17.881248838164023</v>
      </c>
      <c r="EB59" s="28">
        <v>-198.26547045675801</v>
      </c>
      <c r="EC59" s="28">
        <v>77.572124319450793</v>
      </c>
      <c r="ED59" s="28">
        <v>49.216054507064861</v>
      </c>
      <c r="EE59" s="28">
        <v>-0.96541256920783169</v>
      </c>
      <c r="EF59" s="28">
        <v>-0.78639286195128744</v>
      </c>
      <c r="EG59" s="28">
        <v>358.38596381811868</v>
      </c>
      <c r="EH59" s="28">
        <v>249.41076047345246</v>
      </c>
      <c r="EI59" s="28">
        <v>359.62434206813469</v>
      </c>
      <c r="EJ59" s="28">
        <v>516.50705402503831</v>
      </c>
      <c r="EK59" s="28">
        <v>786.41446748724752</v>
      </c>
      <c r="EL59" s="28">
        <v>1451.7901382522568</v>
      </c>
      <c r="EM59" s="28">
        <v>596.95779625803766</v>
      </c>
      <c r="EN59" s="28">
        <v>663.01135345662158</v>
      </c>
      <c r="EO59" s="28">
        <v>24.146411137342277</v>
      </c>
    </row>
    <row r="60" spans="2:145" x14ac:dyDescent="0.25">
      <c r="B60" s="39">
        <v>47362</v>
      </c>
      <c r="C60" s="27">
        <v>461.50596336046993</v>
      </c>
      <c r="D60" s="27">
        <v>15.67266135148204</v>
      </c>
      <c r="E60" s="27">
        <v>-10.425278316758863</v>
      </c>
      <c r="F60" s="27">
        <v>365.81330514731144</v>
      </c>
      <c r="G60" s="27">
        <v>5.8464216085737286</v>
      </c>
      <c r="H60" s="27">
        <v>404.47665627923033</v>
      </c>
      <c r="I60" s="27">
        <v>0.39126265599949511</v>
      </c>
      <c r="J60" s="27">
        <v>8.1580895827376398</v>
      </c>
      <c r="K60" s="27">
        <v>651.79670200479597</v>
      </c>
      <c r="L60" s="27">
        <v>18.7539640266532</v>
      </c>
      <c r="M60" s="27">
        <v>635.0915314915004</v>
      </c>
      <c r="N60" s="27">
        <v>611.2704535020024</v>
      </c>
      <c r="O60" s="27">
        <v>-10.999999999999874</v>
      </c>
      <c r="P60" s="27">
        <v>371.49425516392483</v>
      </c>
      <c r="Q60" s="27">
        <v>350.22533432323024</v>
      </c>
      <c r="R60" s="27">
        <v>590.16989101445552</v>
      </c>
      <c r="S60" s="27">
        <v>653.83368613938455</v>
      </c>
      <c r="T60" s="27">
        <v>651.23515673569227</v>
      </c>
      <c r="U60" s="27">
        <v>633.48396848578852</v>
      </c>
      <c r="V60" s="27">
        <v>690.07865226745605</v>
      </c>
      <c r="W60" s="27">
        <v>8.9013883207979667</v>
      </c>
      <c r="X60" s="27">
        <v>5.4079489464005883</v>
      </c>
      <c r="Y60" s="27">
        <v>18.017217912645137</v>
      </c>
      <c r="Z60" s="27">
        <v>0.30538294861877979</v>
      </c>
      <c r="AA60" s="27">
        <v>706.07865226745605</v>
      </c>
      <c r="AB60" s="27">
        <v>24.802776641595933</v>
      </c>
      <c r="AC60" s="27">
        <v>19.757531409792282</v>
      </c>
      <c r="AD60" s="27">
        <v>7.4605493927161142</v>
      </c>
      <c r="AE60" s="27">
        <v>-54.903338324307775</v>
      </c>
      <c r="AF60" s="27">
        <v>-4.1929887383589257</v>
      </c>
      <c r="AG60" s="27">
        <v>9.0384008341561604</v>
      </c>
      <c r="AH60" s="27">
        <v>6.9391744325125311</v>
      </c>
      <c r="AI60" s="27">
        <v>6.8574860413189009</v>
      </c>
      <c r="AJ60" s="27">
        <v>-109.80667664861555</v>
      </c>
      <c r="AK60" s="27">
        <v>4.2108857932494672</v>
      </c>
      <c r="AL60" s="27">
        <v>31.159835347341051</v>
      </c>
      <c r="AM60" s="27">
        <v>-8.3779231446659459</v>
      </c>
      <c r="AN60" s="27">
        <v>390.70332368689532</v>
      </c>
      <c r="AO60" s="27">
        <v>2.799999952316333</v>
      </c>
      <c r="AP60" s="27">
        <v>567.55650307539906</v>
      </c>
      <c r="AQ60" s="27">
        <v>621.03996673146389</v>
      </c>
      <c r="AR60" s="27">
        <v>5.4070599809729574</v>
      </c>
      <c r="AS60" s="27">
        <v>585.94515535933215</v>
      </c>
      <c r="AT60" s="27">
        <v>19.626330792708455</v>
      </c>
      <c r="AU60" s="27">
        <v>645.21151304509681</v>
      </c>
      <c r="AV60" s="27">
        <v>645.21151304509681</v>
      </c>
      <c r="AW60" s="27">
        <v>8.1047137443343367</v>
      </c>
      <c r="AX60" s="27">
        <v>-7.9326031694325048</v>
      </c>
      <c r="AY60" s="27">
        <v>529.63296224147143</v>
      </c>
      <c r="AZ60" s="27">
        <v>-8.0500116076785897</v>
      </c>
      <c r="BA60" s="27">
        <v>472.6982048276252</v>
      </c>
      <c r="BB60" s="27">
        <v>611.05569130979291</v>
      </c>
      <c r="BC60" s="27">
        <v>-16.065581387505073</v>
      </c>
      <c r="BD60" s="27">
        <v>-117.80667664861555</v>
      </c>
      <c r="BE60" s="27">
        <v>9876.9592389774079</v>
      </c>
      <c r="BF60" s="27">
        <v>78.634087257158583</v>
      </c>
      <c r="BG60" s="27">
        <v>13.435831785581382</v>
      </c>
      <c r="BH60" s="27">
        <v>704.308510148403</v>
      </c>
      <c r="BI60" s="27">
        <v>15.25</v>
      </c>
      <c r="BJ60" s="27">
        <v>13.117834772968369</v>
      </c>
      <c r="BK60" s="27">
        <v>639.41599737500883</v>
      </c>
      <c r="BL60" s="27">
        <v>1209.9334587716553</v>
      </c>
      <c r="BM60" s="27">
        <v>1243.2745305332364</v>
      </c>
      <c r="BN60" s="27">
        <v>611.87661509350244</v>
      </c>
      <c r="BO60" s="27">
        <v>613.87661509350244</v>
      </c>
      <c r="BP60" s="27">
        <v>659.84832584725257</v>
      </c>
      <c r="BQ60" s="27">
        <v>656.23401887265527</v>
      </c>
      <c r="BR60" s="27">
        <v>646.07865226745605</v>
      </c>
      <c r="BS60" s="27">
        <v>-12.594683781667527</v>
      </c>
      <c r="BT60" s="27">
        <v>0.7875000000000556</v>
      </c>
      <c r="BU60" s="27">
        <v>-85.814164168212912</v>
      </c>
      <c r="BV60" s="27">
        <v>574.81222999991451</v>
      </c>
      <c r="BW60" s="27">
        <v>593.28634050468213</v>
      </c>
      <c r="BX60" s="27">
        <v>6.7175161839910018</v>
      </c>
      <c r="BY60" s="27">
        <v>6.8909047788605378</v>
      </c>
      <c r="BZ60" s="27">
        <v>96.092295601424269</v>
      </c>
      <c r="CA60" s="27">
        <v>611.27045350200262</v>
      </c>
      <c r="CB60" s="27">
        <v>88.599566709828096</v>
      </c>
      <c r="CC60" s="27">
        <v>0.2082159511815341</v>
      </c>
      <c r="CD60" s="27">
        <v>423.3264259814847</v>
      </c>
      <c r="CE60" s="27">
        <v>0.92569105324855627</v>
      </c>
      <c r="CF60" s="27">
        <v>371.49425516392483</v>
      </c>
      <c r="CG60" s="27">
        <v>17.442155375036457</v>
      </c>
      <c r="CH60" s="27">
        <v>379.90504658753144</v>
      </c>
      <c r="CI60" s="27">
        <v>371.49425516392483</v>
      </c>
      <c r="CJ60" s="27">
        <v>-42.907082084106456</v>
      </c>
      <c r="CK60" s="27">
        <v>-40.907082084106456</v>
      </c>
      <c r="CL60" s="27">
        <v>377.14347635734202</v>
      </c>
      <c r="CM60" s="27">
        <v>-1.8512944199048023</v>
      </c>
      <c r="CN60" s="27">
        <v>389.77763263364676</v>
      </c>
      <c r="CO60" s="27">
        <v>15.798190240720286</v>
      </c>
      <c r="CP60" s="27">
        <v>21.807917915375199</v>
      </c>
      <c r="CQ60" s="27">
        <v>-11.949758882691247</v>
      </c>
      <c r="CR60" s="27">
        <v>-12.136572516306794</v>
      </c>
      <c r="CS60" s="27">
        <v>365.81330514731144</v>
      </c>
      <c r="CT60" s="27">
        <v>355.5775384006123</v>
      </c>
      <c r="CU60" s="27">
        <v>-0.92041071428573307</v>
      </c>
      <c r="CV60" s="27">
        <v>-35.409171286010768</v>
      </c>
      <c r="CW60" s="27">
        <v>0.69206336763928578</v>
      </c>
      <c r="CX60" s="27">
        <v>3.0366682633650024</v>
      </c>
      <c r="CY60" s="27">
        <v>17.802776641595933</v>
      </c>
      <c r="CZ60" s="27">
        <v>16.571538918946018</v>
      </c>
      <c r="DA60" s="27">
        <v>-5.0735713706697698</v>
      </c>
      <c r="DB60" s="28">
        <v>204.93342884931423</v>
      </c>
      <c r="DC60" s="28">
        <v>645.14774593380184</v>
      </c>
      <c r="DD60" s="28">
        <v>641.57190616177354</v>
      </c>
      <c r="DE60" s="28">
        <v>634.16717510863077</v>
      </c>
      <c r="DF60" s="28">
        <v>587.06876262217736</v>
      </c>
      <c r="DG60" s="28">
        <v>579.03996673146389</v>
      </c>
      <c r="DH60" s="28">
        <v>595.32193382045796</v>
      </c>
      <c r="DI60" s="28">
        <v>3.3764286293302295</v>
      </c>
      <c r="DJ60" s="28">
        <v>17.757531409792282</v>
      </c>
      <c r="DK60" s="28">
        <v>641.05903623485392</v>
      </c>
      <c r="DL60" s="28">
        <v>17.981372459456011</v>
      </c>
      <c r="DM60" s="28">
        <v>17.981372459456011</v>
      </c>
      <c r="DN60" s="28">
        <v>609.02111087013316</v>
      </c>
      <c r="DO60" s="28">
        <v>2313.3454475312797</v>
      </c>
      <c r="DP60" s="28">
        <v>1648.5</v>
      </c>
      <c r="DQ60" s="28">
        <v>692.61024502976693</v>
      </c>
      <c r="DR60" s="28">
        <v>696.67970883613179</v>
      </c>
      <c r="DS60" s="28">
        <v>26.233162389165383</v>
      </c>
      <c r="DT60" s="28">
        <v>50.606164702203792</v>
      </c>
      <c r="DU60" s="28">
        <v>21.233162389165383</v>
      </c>
      <c r="DV60" s="28">
        <v>0.43749999999999833</v>
      </c>
      <c r="DW60" s="28">
        <v>53.181875293499488</v>
      </c>
      <c r="DX60" s="28">
        <v>-38.301013966287918</v>
      </c>
      <c r="DY60" s="28">
        <v>17.983392802479493</v>
      </c>
      <c r="DZ60" s="28">
        <v>175.20498713559283</v>
      </c>
      <c r="EA60" s="28">
        <v>17.983392802479493</v>
      </c>
      <c r="EB60" s="28">
        <v>-200.11081560812696</v>
      </c>
      <c r="EC60" s="28">
        <v>79.547426249503133</v>
      </c>
      <c r="ED60" s="28">
        <v>49.754609867095986</v>
      </c>
      <c r="EE60" s="28">
        <v>-1.1553141468090919</v>
      </c>
      <c r="EF60" s="28">
        <v>-0.97536325343489094</v>
      </c>
      <c r="EG60" s="28">
        <v>358.45770557846657</v>
      </c>
      <c r="EH60" s="28">
        <v>254.62344536734759</v>
      </c>
      <c r="EI60" s="28">
        <v>359.81501319582696</v>
      </c>
      <c r="EJ60" s="28">
        <v>517.23401887265527</v>
      </c>
      <c r="EK60" s="28">
        <v>786.40382170109604</v>
      </c>
      <c r="EL60" s="28">
        <v>1453.2417832260119</v>
      </c>
      <c r="EM60" s="28">
        <v>589.03996673146389</v>
      </c>
      <c r="EN60" s="28">
        <v>663.40967393328231</v>
      </c>
      <c r="EO60" s="28">
        <v>24.155256673702649</v>
      </c>
    </row>
    <row r="61" spans="2:145" x14ac:dyDescent="0.25">
      <c r="B61" s="39">
        <v>47392</v>
      </c>
      <c r="C61" s="27">
        <v>460.57734255053992</v>
      </c>
      <c r="D61" s="27">
        <v>15.153675188208126</v>
      </c>
      <c r="E61" s="27">
        <v>-11.142378346335024</v>
      </c>
      <c r="F61" s="27">
        <v>363.59071425272197</v>
      </c>
      <c r="G61" s="27">
        <v>10.097408198557099</v>
      </c>
      <c r="H61" s="27">
        <v>403.52695154933792</v>
      </c>
      <c r="I61" s="27">
        <v>0.79832307659923696</v>
      </c>
      <c r="J61" s="27">
        <v>8.3182218348748638</v>
      </c>
      <c r="K61" s="27">
        <v>651.7921836816879</v>
      </c>
      <c r="L61" s="27">
        <v>18.664783260021402</v>
      </c>
      <c r="M61" s="27">
        <v>635.0237849519375</v>
      </c>
      <c r="N61" s="27">
        <v>583.80694365514546</v>
      </c>
      <c r="O61" s="27">
        <v>-10.999999999999874</v>
      </c>
      <c r="P61" s="27">
        <v>370.97740636631738</v>
      </c>
      <c r="Q61" s="27">
        <v>347.99182759406779</v>
      </c>
      <c r="R61" s="27">
        <v>590.16813855699979</v>
      </c>
      <c r="S61" s="27">
        <v>654.29470348934285</v>
      </c>
      <c r="T61" s="27">
        <v>651.23064230527473</v>
      </c>
      <c r="U61" s="27">
        <v>632.21211096779678</v>
      </c>
      <c r="V61" s="27">
        <v>690.46104434509266</v>
      </c>
      <c r="W61" s="27">
        <v>8.9022480595993532</v>
      </c>
      <c r="X61" s="27">
        <v>5.0926646690466333</v>
      </c>
      <c r="Y61" s="27">
        <v>17.920672297136857</v>
      </c>
      <c r="Z61" s="27">
        <v>0.30397961191085798</v>
      </c>
      <c r="AA61" s="27">
        <v>706.46104434509266</v>
      </c>
      <c r="AB61" s="27">
        <v>24.804496119198706</v>
      </c>
      <c r="AC61" s="27">
        <v>19.659574917212797</v>
      </c>
      <c r="AD61" s="27">
        <v>7.1634211870238307</v>
      </c>
      <c r="AE61" s="27">
        <v>-51.835691940970158</v>
      </c>
      <c r="AF61" s="27">
        <v>-1.1591904817907885</v>
      </c>
      <c r="AG61" s="27">
        <v>8.8663393182245507</v>
      </c>
      <c r="AH61" s="27">
        <v>4.207860358015477</v>
      </c>
      <c r="AI61" s="27">
        <v>4.0762886377925529</v>
      </c>
      <c r="AJ61" s="27">
        <v>-103.67138388194032</v>
      </c>
      <c r="AK61" s="27">
        <v>4.2108857932494672</v>
      </c>
      <c r="AL61" s="27">
        <v>33.926791090455986</v>
      </c>
      <c r="AM61" s="27">
        <v>-8.4536716457964598</v>
      </c>
      <c r="AN61" s="27">
        <v>390.23800094221383</v>
      </c>
      <c r="AO61" s="27">
        <v>2.799999952316333</v>
      </c>
      <c r="AP61" s="27">
        <v>544.84139673654579</v>
      </c>
      <c r="AQ61" s="27">
        <v>593.12813906240433</v>
      </c>
      <c r="AR61" s="27">
        <v>6.0852997274338412</v>
      </c>
      <c r="AS61" s="27">
        <v>575.57689622513328</v>
      </c>
      <c r="AT61" s="27">
        <v>19.53988524601408</v>
      </c>
      <c r="AU61" s="27">
        <v>645.26946323538414</v>
      </c>
      <c r="AV61" s="27">
        <v>645.26946323538414</v>
      </c>
      <c r="AW61" s="27">
        <v>8.2645874535134265</v>
      </c>
      <c r="AX61" s="27">
        <v>-7.8408435647788606</v>
      </c>
      <c r="AY61" s="27">
        <v>531.20335743376233</v>
      </c>
      <c r="AZ61" s="27">
        <v>-7.9549628995232249</v>
      </c>
      <c r="BA61" s="27">
        <v>472.25677350341653</v>
      </c>
      <c r="BB61" s="27">
        <v>582.56954847908048</v>
      </c>
      <c r="BC61" s="27">
        <v>-16.079251902334278</v>
      </c>
      <c r="BD61" s="27">
        <v>-111.67138388194032</v>
      </c>
      <c r="BE61" s="27">
        <v>9816.9492848234931</v>
      </c>
      <c r="BF61" s="27">
        <v>77.13715206855359</v>
      </c>
      <c r="BG61" s="27">
        <v>13.444469016708343</v>
      </c>
      <c r="BH61" s="27">
        <v>703.88541733093291</v>
      </c>
      <c r="BI61" s="27">
        <v>15.25</v>
      </c>
      <c r="BJ61" s="27">
        <v>13.116813623300878</v>
      </c>
      <c r="BK61" s="27">
        <v>640.77597958351953</v>
      </c>
      <c r="BL61" s="27">
        <v>1212.6720363720547</v>
      </c>
      <c r="BM61" s="27">
        <v>1245.9641256309567</v>
      </c>
      <c r="BN61" s="27">
        <v>611.63049045717548</v>
      </c>
      <c r="BO61" s="27">
        <v>613.63049045717548</v>
      </c>
      <c r="BP61" s="27">
        <v>659.58290480447374</v>
      </c>
      <c r="BQ61" s="27">
        <v>655.97005166871861</v>
      </c>
      <c r="BR61" s="27">
        <v>646.46104434509266</v>
      </c>
      <c r="BS61" s="27">
        <v>-14.248933377295884</v>
      </c>
      <c r="BT61" s="27">
        <v>0.7875000000000556</v>
      </c>
      <c r="BU61" s="27">
        <v>-86.150809950505931</v>
      </c>
      <c r="BV61" s="27">
        <v>546.52043971713715</v>
      </c>
      <c r="BW61" s="27">
        <v>593.34419953936515</v>
      </c>
      <c r="BX61" s="27">
        <v>4.0189082271319245</v>
      </c>
      <c r="BY61" s="27">
        <v>4.5041661616585227</v>
      </c>
      <c r="BZ61" s="27">
        <v>68.625719318699126</v>
      </c>
      <c r="CA61" s="27">
        <v>583.80694365514569</v>
      </c>
      <c r="CB61" s="27">
        <v>64.125962410098396</v>
      </c>
      <c r="CC61" s="27">
        <v>0.20868722961078795</v>
      </c>
      <c r="CD61" s="27">
        <v>423.3099853518853</v>
      </c>
      <c r="CE61" s="27">
        <v>13.820384626282475</v>
      </c>
      <c r="CF61" s="27">
        <v>370.97740636631733</v>
      </c>
      <c r="CG61" s="27">
        <v>16.864573999780003</v>
      </c>
      <c r="CH61" s="27">
        <v>379.93405691900216</v>
      </c>
      <c r="CI61" s="27">
        <v>370.97740636631733</v>
      </c>
      <c r="CJ61" s="27">
        <v>-43.075404975252965</v>
      </c>
      <c r="CK61" s="27">
        <v>-41.075404975252965</v>
      </c>
      <c r="CL61" s="27">
        <v>377.14751473408973</v>
      </c>
      <c r="CM61" s="27">
        <v>-1.8513749196374285</v>
      </c>
      <c r="CN61" s="27">
        <v>376.41761631593135</v>
      </c>
      <c r="CO61" s="27">
        <v>15.798190240720286</v>
      </c>
      <c r="CP61" s="27">
        <v>21.60000216433809</v>
      </c>
      <c r="CQ61" s="27">
        <v>-11.975123698079592</v>
      </c>
      <c r="CR61" s="27">
        <v>-12.158006659291456</v>
      </c>
      <c r="CS61" s="27">
        <v>363.59071425272197</v>
      </c>
      <c r="CT61" s="27">
        <v>355.48484436579986</v>
      </c>
      <c r="CU61" s="27">
        <v>-0.92041071428573307</v>
      </c>
      <c r="CV61" s="27">
        <v>-35.309477289428735</v>
      </c>
      <c r="CW61" s="27">
        <v>0.69206336763928578</v>
      </c>
      <c r="CX61" s="27">
        <v>3.0366028297632801</v>
      </c>
      <c r="CY61" s="27">
        <v>17.804496119198706</v>
      </c>
      <c r="CZ61" s="27">
        <v>16.453089633160637</v>
      </c>
      <c r="DA61" s="27">
        <v>-5.0735713706697698</v>
      </c>
      <c r="DB61" s="28">
        <v>205.04284054047062</v>
      </c>
      <c r="DC61" s="28">
        <v>645.02020097443381</v>
      </c>
      <c r="DD61" s="28">
        <v>641.44787759287567</v>
      </c>
      <c r="DE61" s="28">
        <v>634.60580688476989</v>
      </c>
      <c r="DF61" s="28">
        <v>586.24732304215024</v>
      </c>
      <c r="DG61" s="28">
        <v>551.12813906240433</v>
      </c>
      <c r="DH61" s="28">
        <v>594.61122304078242</v>
      </c>
      <c r="DI61" s="28">
        <v>3.3764286293302295</v>
      </c>
      <c r="DJ61" s="28">
        <v>17.659574917212797</v>
      </c>
      <c r="DK61" s="28">
        <v>641.44702313594348</v>
      </c>
      <c r="DL61" s="28">
        <v>18.012513881763105</v>
      </c>
      <c r="DM61" s="28">
        <v>18.012513881763105</v>
      </c>
      <c r="DN61" s="28">
        <v>581.53590913723099</v>
      </c>
      <c r="DO61" s="28">
        <v>2313.3454475312797</v>
      </c>
      <c r="DP61" s="28">
        <v>1648.5</v>
      </c>
      <c r="DQ61" s="28">
        <v>692.54256393900823</v>
      </c>
      <c r="DR61" s="28">
        <v>697.09838900708996</v>
      </c>
      <c r="DS61" s="28">
        <v>26.233162389165383</v>
      </c>
      <c r="DT61" s="28">
        <v>50.606164702203792</v>
      </c>
      <c r="DU61" s="28">
        <v>21.233162389165383</v>
      </c>
      <c r="DV61" s="28">
        <v>0.43749999999999833</v>
      </c>
      <c r="DW61" s="28">
        <v>53.181875293499488</v>
      </c>
      <c r="DX61" s="28">
        <v>-38.301013966287918</v>
      </c>
      <c r="DY61" s="28">
        <v>18.012744875659131</v>
      </c>
      <c r="DZ61" s="28">
        <v>175.28123109422796</v>
      </c>
      <c r="EA61" s="28">
        <v>18.012744875659131</v>
      </c>
      <c r="EB61" s="28">
        <v>-225.41288975461811</v>
      </c>
      <c r="EC61" s="28">
        <v>82.411743029848353</v>
      </c>
      <c r="ED61" s="28">
        <v>50.28822435226445</v>
      </c>
      <c r="EE61" s="28">
        <v>-1.3215687132692711</v>
      </c>
      <c r="EF61" s="28">
        <v>-1.1407320797331983</v>
      </c>
      <c r="EG61" s="28">
        <v>358.60118909916247</v>
      </c>
      <c r="EH61" s="28">
        <v>244.1980755795573</v>
      </c>
      <c r="EI61" s="28">
        <v>359.14612064314861</v>
      </c>
      <c r="EJ61" s="28">
        <v>517.97005166871861</v>
      </c>
      <c r="EK61" s="28">
        <v>786.39369547587614</v>
      </c>
      <c r="EL61" s="28">
        <v>1453.2417832260119</v>
      </c>
      <c r="EM61" s="28">
        <v>561.12813906240433</v>
      </c>
      <c r="EN61" s="28">
        <v>663.28142369093121</v>
      </c>
      <c r="EO61" s="28">
        <v>24.161653889879563</v>
      </c>
    </row>
    <row r="62" spans="2:145" x14ac:dyDescent="0.25">
      <c r="B62" s="39">
        <v>47423</v>
      </c>
      <c r="C62" s="27">
        <v>459.58159463127265</v>
      </c>
      <c r="D62" s="27">
        <v>15.672661351482033</v>
      </c>
      <c r="E62" s="27">
        <v>-12.444910141534118</v>
      </c>
      <c r="F62" s="27">
        <v>365.27379464266772</v>
      </c>
      <c r="G62" s="27">
        <v>10.666001954344537</v>
      </c>
      <c r="H62" s="27">
        <v>406.03172802840163</v>
      </c>
      <c r="I62" s="27">
        <v>8.3430977174637277</v>
      </c>
      <c r="J62" s="27">
        <v>8.4637547658711334</v>
      </c>
      <c r="K62" s="27">
        <v>650.48717079751339</v>
      </c>
      <c r="L62" s="27">
        <v>18.834168659334608</v>
      </c>
      <c r="M62" s="27">
        <v>635.492224482354</v>
      </c>
      <c r="N62" s="27">
        <v>581.47022186716913</v>
      </c>
      <c r="O62" s="27">
        <v>-11.000000000000004</v>
      </c>
      <c r="P62" s="27">
        <v>374.74317915030542</v>
      </c>
      <c r="Q62" s="27">
        <v>349.65053628249069</v>
      </c>
      <c r="R62" s="27">
        <v>590.17974302542495</v>
      </c>
      <c r="S62" s="27">
        <v>653.97021594626472</v>
      </c>
      <c r="T62" s="27">
        <v>651.37284661466072</v>
      </c>
      <c r="U62" s="27">
        <v>633.82520244423301</v>
      </c>
      <c r="V62" s="27">
        <v>690.12289463562001</v>
      </c>
      <c r="W62" s="27">
        <v>8.8752965246843996</v>
      </c>
      <c r="X62" s="27">
        <v>5.4237016423072903</v>
      </c>
      <c r="Y62" s="27">
        <v>17.967917550608885</v>
      </c>
      <c r="Z62" s="27">
        <v>0.30255482727946303</v>
      </c>
      <c r="AA62" s="27">
        <v>706.12289463562001</v>
      </c>
      <c r="AB62" s="27">
        <v>24.750593049368799</v>
      </c>
      <c r="AC62" s="27">
        <v>19.538352232485849</v>
      </c>
      <c r="AD62" s="27">
        <v>6.1856273911572313</v>
      </c>
      <c r="AE62" s="27">
        <v>-48.921019623620822</v>
      </c>
      <c r="AF62" s="27">
        <v>1.0679487073924276</v>
      </c>
      <c r="AG62" s="27">
        <v>8.6894627540818963</v>
      </c>
      <c r="AH62" s="27">
        <v>2.7127120022750231</v>
      </c>
      <c r="AI62" s="27">
        <v>2.6795501365943948</v>
      </c>
      <c r="AJ62" s="27">
        <v>-97.842039247241644</v>
      </c>
      <c r="AK62" s="27">
        <v>4.2108857932494059</v>
      </c>
      <c r="AL62" s="27">
        <v>30.229091439087778</v>
      </c>
      <c r="AM62" s="27">
        <v>-8.3148279707920434</v>
      </c>
      <c r="AN62" s="27">
        <v>394.14565409956037</v>
      </c>
      <c r="AO62" s="27">
        <v>2.799999952316373</v>
      </c>
      <c r="AP62" s="27">
        <v>556.91754753455473</v>
      </c>
      <c r="AQ62" s="27">
        <v>585.66470993758298</v>
      </c>
      <c r="AR62" s="27">
        <v>2.0977698327142629</v>
      </c>
      <c r="AS62" s="27">
        <v>577.54496706735176</v>
      </c>
      <c r="AT62" s="27">
        <v>19.43476013457753</v>
      </c>
      <c r="AU62" s="27">
        <v>654.1966939002732</v>
      </c>
      <c r="AV62" s="27">
        <v>654.1966939002732</v>
      </c>
      <c r="AW62" s="27">
        <v>8.4098433194190623</v>
      </c>
      <c r="AX62" s="27">
        <v>-7.4939878645869333</v>
      </c>
      <c r="AY62" s="27">
        <v>534.52310501340548</v>
      </c>
      <c r="AZ62" s="27">
        <v>-7.6047168136303753</v>
      </c>
      <c r="BA62" s="27">
        <v>476.46020765222079</v>
      </c>
      <c r="BB62" s="27">
        <v>582.3100422583766</v>
      </c>
      <c r="BC62" s="27">
        <v>-16.09852483787612</v>
      </c>
      <c r="BD62" s="27">
        <v>-105.84203924724164</v>
      </c>
      <c r="BE62" s="27">
        <v>9862.3924553520283</v>
      </c>
      <c r="BF62" s="27">
        <v>75.598325960512497</v>
      </c>
      <c r="BG62" s="27">
        <v>12.698039841307507</v>
      </c>
      <c r="BH62" s="27">
        <v>705.12099150619542</v>
      </c>
      <c r="BI62" s="27">
        <v>15.25</v>
      </c>
      <c r="BJ62" s="27">
        <v>13.115776095549565</v>
      </c>
      <c r="BK62" s="27">
        <v>640.84792276410826</v>
      </c>
      <c r="BL62" s="27">
        <v>1214.9299425874663</v>
      </c>
      <c r="BM62" s="27">
        <v>1258.4501918839146</v>
      </c>
      <c r="BN62" s="27">
        <v>617.78274303280989</v>
      </c>
      <c r="BO62" s="27">
        <v>619.78274303280989</v>
      </c>
      <c r="BP62" s="27">
        <v>659.13844731847587</v>
      </c>
      <c r="BQ62" s="27">
        <v>663.73352557243959</v>
      </c>
      <c r="BR62" s="27">
        <v>646.12289463562001</v>
      </c>
      <c r="BS62" s="27">
        <v>-12.297692191387</v>
      </c>
      <c r="BT62" s="27">
        <v>0.78750000000008413</v>
      </c>
      <c r="BU62" s="27">
        <v>-80.513127844689691</v>
      </c>
      <c r="BV62" s="27">
        <v>546.01745003531255</v>
      </c>
      <c r="BW62" s="27">
        <v>593.40403295867452</v>
      </c>
      <c r="BX62" s="27">
        <v>2.5575961830616651</v>
      </c>
      <c r="BY62" s="27">
        <v>1.4396234693958947</v>
      </c>
      <c r="BZ62" s="27">
        <v>57.755596103186868</v>
      </c>
      <c r="CA62" s="27">
        <v>581.47022186716879</v>
      </c>
      <c r="CB62" s="27">
        <v>56.083964325728587</v>
      </c>
      <c r="CC62" s="27">
        <v>0.21055915897281133</v>
      </c>
      <c r="CD62" s="27">
        <v>423.29305686555819</v>
      </c>
      <c r="CE62" s="27">
        <v>0.89200180879890922</v>
      </c>
      <c r="CF62" s="27">
        <v>374.74317915030537</v>
      </c>
      <c r="CG62" s="27">
        <v>17.442155375036457</v>
      </c>
      <c r="CH62" s="27">
        <v>380.7875013034735</v>
      </c>
      <c r="CI62" s="27">
        <v>374.74317915030537</v>
      </c>
      <c r="CJ62" s="27">
        <v>-40.256563922344846</v>
      </c>
      <c r="CK62" s="27">
        <v>-38.256563922344846</v>
      </c>
      <c r="CL62" s="27">
        <v>377.11818523158701</v>
      </c>
      <c r="CM62" s="27">
        <v>-2.0130859841611528</v>
      </c>
      <c r="CN62" s="27">
        <v>393.25365229076147</v>
      </c>
      <c r="CO62" s="27">
        <v>15.797558653631567</v>
      </c>
      <c r="CP62" s="27">
        <v>19.073328403655982</v>
      </c>
      <c r="CQ62" s="27">
        <v>-12.028180675639913</v>
      </c>
      <c r="CR62" s="27">
        <v>-12.207015092595292</v>
      </c>
      <c r="CS62" s="27">
        <v>365.27379464266772</v>
      </c>
      <c r="CT62" s="27">
        <v>355.37887270788502</v>
      </c>
      <c r="CU62" s="27">
        <v>-1.4624999999999937</v>
      </c>
      <c r="CV62" s="27">
        <v>-35.542188277587918</v>
      </c>
      <c r="CW62" s="27">
        <v>0.84093362006631978</v>
      </c>
      <c r="CX62" s="27">
        <v>3.036454091925274</v>
      </c>
      <c r="CY62" s="27">
        <v>17.750593049368799</v>
      </c>
      <c r="CZ62" s="27">
        <v>16.556293399635162</v>
      </c>
      <c r="DA62" s="27">
        <v>-5.0649999451637333</v>
      </c>
      <c r="DB62" s="28">
        <v>203.17561088784353</v>
      </c>
      <c r="DC62" s="28">
        <v>644.26035888415436</v>
      </c>
      <c r="DD62" s="28">
        <v>640.69238858622418</v>
      </c>
      <c r="DE62" s="28">
        <v>634.26037922507908</v>
      </c>
      <c r="DF62" s="28">
        <v>613.04312759991512</v>
      </c>
      <c r="DG62" s="28">
        <v>543.66470993758298</v>
      </c>
      <c r="DH62" s="28">
        <v>616.14059391856358</v>
      </c>
      <c r="DI62" s="28">
        <v>3.385000054836266</v>
      </c>
      <c r="DJ62" s="28">
        <v>17.538352232485849</v>
      </c>
      <c r="DK62" s="28">
        <v>641.11468710265819</v>
      </c>
      <c r="DL62" s="28">
        <v>17.907733908974809</v>
      </c>
      <c r="DM62" s="28">
        <v>17.907733908974809</v>
      </c>
      <c r="DN62" s="28">
        <v>579.19741886464385</v>
      </c>
      <c r="DO62" s="28">
        <v>2312.1134402989182</v>
      </c>
      <c r="DP62" s="28">
        <v>1648.5</v>
      </c>
      <c r="DQ62" s="28">
        <v>691.89669006526037</v>
      </c>
      <c r="DR62" s="28">
        <v>696.79629583226904</v>
      </c>
      <c r="DS62" s="28">
        <v>26.233162389165376</v>
      </c>
      <c r="DT62" s="28">
        <v>50.606164702203685</v>
      </c>
      <c r="DU62" s="28">
        <v>21.233162389165376</v>
      </c>
      <c r="DV62" s="28">
        <v>-0.12499999999999445</v>
      </c>
      <c r="DW62" s="28">
        <v>51.62073273850396</v>
      </c>
      <c r="DX62" s="28">
        <v>-30.665000057220585</v>
      </c>
      <c r="DY62" s="28">
        <v>17.907653516674454</v>
      </c>
      <c r="DZ62" s="28">
        <v>199.28436609719827</v>
      </c>
      <c r="EA62" s="28">
        <v>17.907653516674454</v>
      </c>
      <c r="EB62" s="28">
        <v>-198.6478502931561</v>
      </c>
      <c r="EC62" s="28">
        <v>78.80975246618442</v>
      </c>
      <c r="ED62" s="28">
        <v>49.429450612422443</v>
      </c>
      <c r="EE62" s="28">
        <v>-0.88139812389446193</v>
      </c>
      <c r="EF62" s="28">
        <v>-0.6996615439277537</v>
      </c>
      <c r="EG62" s="28">
        <v>358.73856953660203</v>
      </c>
      <c r="EH62" s="28">
        <v>272.85196386060903</v>
      </c>
      <c r="EI62" s="28">
        <v>372.35427192187592</v>
      </c>
      <c r="EJ62" s="28">
        <v>526.73352557243959</v>
      </c>
      <c r="EK62" s="28">
        <v>790.02812112318975</v>
      </c>
      <c r="EL62" s="28">
        <v>1452.0079455406174</v>
      </c>
      <c r="EM62" s="28">
        <v>553.66470993758298</v>
      </c>
      <c r="EN62" s="28">
        <v>660.99462453461672</v>
      </c>
      <c r="EO62" s="28">
        <v>22.688785194424955</v>
      </c>
    </row>
    <row r="63" spans="2:145" x14ac:dyDescent="0.25">
      <c r="B63" s="39">
        <v>47453</v>
      </c>
      <c r="C63" s="27">
        <v>458.61833310451846</v>
      </c>
      <c r="D63" s="27">
        <v>15.672661351482033</v>
      </c>
      <c r="E63" s="27">
        <v>-12.662687234346413</v>
      </c>
      <c r="F63" s="27">
        <v>364.25964798381005</v>
      </c>
      <c r="G63" s="27">
        <v>10.666001954344537</v>
      </c>
      <c r="H63" s="27">
        <v>405.04281225192631</v>
      </c>
      <c r="I63" s="27">
        <v>8.3430977174637277</v>
      </c>
      <c r="J63" s="27">
        <v>8.6188982906006988</v>
      </c>
      <c r="K63" s="27">
        <v>649.70480451746869</v>
      </c>
      <c r="L63" s="27">
        <v>18.501081177568309</v>
      </c>
      <c r="M63" s="27">
        <v>634.60096027017221</v>
      </c>
      <c r="N63" s="27">
        <v>578.81889909458232</v>
      </c>
      <c r="O63" s="27">
        <v>-11.000000000000004</v>
      </c>
      <c r="P63" s="27">
        <v>374.52010020133082</v>
      </c>
      <c r="Q63" s="27">
        <v>348.67976605933376</v>
      </c>
      <c r="R63" s="27">
        <v>590.17688996152947</v>
      </c>
      <c r="S63" s="27">
        <v>654.10579808211662</v>
      </c>
      <c r="T63" s="27">
        <v>650.58941509778231</v>
      </c>
      <c r="U63" s="27">
        <v>632.55662805766906</v>
      </c>
      <c r="V63" s="27">
        <v>690.31387520141584</v>
      </c>
      <c r="W63" s="27">
        <v>8.8560835344032522</v>
      </c>
      <c r="X63" s="27">
        <v>5.4284312556976539</v>
      </c>
      <c r="Y63" s="27">
        <v>17.891839482614952</v>
      </c>
      <c r="Z63" s="27">
        <v>0.3011995783705107</v>
      </c>
      <c r="AA63" s="27">
        <v>706.31387520141584</v>
      </c>
      <c r="AB63" s="27">
        <v>24.712167068806504</v>
      </c>
      <c r="AC63" s="27">
        <v>19.463408609359501</v>
      </c>
      <c r="AD63" s="27">
        <v>5.9042445222530837</v>
      </c>
      <c r="AE63" s="27">
        <v>-48.874660561254636</v>
      </c>
      <c r="AF63" s="27">
        <v>1.0685227265234927</v>
      </c>
      <c r="AG63" s="27">
        <v>8.5214166143259824</v>
      </c>
      <c r="AH63" s="27">
        <v>2.4260572323504714</v>
      </c>
      <c r="AI63" s="27">
        <v>2.5711042451258685</v>
      </c>
      <c r="AJ63" s="27">
        <v>-97.749321122509272</v>
      </c>
      <c r="AK63" s="27">
        <v>4.2108857932494059</v>
      </c>
      <c r="AL63" s="27">
        <v>31.273713261231769</v>
      </c>
      <c r="AM63" s="27">
        <v>-8.3864568708240856</v>
      </c>
      <c r="AN63" s="27">
        <v>393.91102515058589</v>
      </c>
      <c r="AO63" s="27">
        <v>2.799999952316373</v>
      </c>
      <c r="AP63" s="27">
        <v>550.45548866850106</v>
      </c>
      <c r="AQ63" s="27">
        <v>582.93546045708752</v>
      </c>
      <c r="AR63" s="27">
        <v>2.0977698327142629</v>
      </c>
      <c r="AS63" s="27">
        <v>568.1099444695169</v>
      </c>
      <c r="AT63" s="27">
        <v>19.368213033165738</v>
      </c>
      <c r="AU63" s="27">
        <v>653.47209128799682</v>
      </c>
      <c r="AV63" s="27">
        <v>653.47209128799682</v>
      </c>
      <c r="AW63" s="27">
        <v>8.5648673647767453</v>
      </c>
      <c r="AX63" s="27">
        <v>-7.5160770152146954</v>
      </c>
      <c r="AY63" s="27">
        <v>535.1030335027209</v>
      </c>
      <c r="AZ63" s="27">
        <v>-7.6235362384383745</v>
      </c>
      <c r="BA63" s="27">
        <v>475.26310971941462</v>
      </c>
      <c r="BB63" s="27">
        <v>575.70933182609497</v>
      </c>
      <c r="BC63" s="27">
        <v>-16.113999740979629</v>
      </c>
      <c r="BD63" s="27">
        <v>-105.74932112250927</v>
      </c>
      <c r="BE63" s="27">
        <v>9835.0104955628722</v>
      </c>
      <c r="BF63" s="27">
        <v>74.136324544636039</v>
      </c>
      <c r="BG63" s="27">
        <v>12.706671305231094</v>
      </c>
      <c r="BH63" s="27">
        <v>704.6980457950051</v>
      </c>
      <c r="BI63" s="27">
        <v>15.25</v>
      </c>
      <c r="BJ63" s="27">
        <v>13.11478849986268</v>
      </c>
      <c r="BK63" s="27">
        <v>640.43799513909619</v>
      </c>
      <c r="BL63" s="27">
        <v>1216.8394637974409</v>
      </c>
      <c r="BM63" s="27">
        <v>1260.4281144363717</v>
      </c>
      <c r="BN63" s="27">
        <v>617.53825295472654</v>
      </c>
      <c r="BO63" s="27">
        <v>619.53825295472654</v>
      </c>
      <c r="BP63" s="27">
        <v>658.87759054921503</v>
      </c>
      <c r="BQ63" s="27">
        <v>663.47085028193692</v>
      </c>
      <c r="BR63" s="27">
        <v>646.31387520141584</v>
      </c>
      <c r="BS63" s="27">
        <v>-13.757247143746781</v>
      </c>
      <c r="BT63" s="27">
        <v>0.78750000000008413</v>
      </c>
      <c r="BU63" s="27">
        <v>-80.807004743928999</v>
      </c>
      <c r="BV63" s="27">
        <v>539.46603073909353</v>
      </c>
      <c r="BW63" s="27">
        <v>593.46190302606522</v>
      </c>
      <c r="BX63" s="27">
        <v>2.3036807916331874</v>
      </c>
      <c r="BY63" s="27">
        <v>1.2298062902849778</v>
      </c>
      <c r="BZ63" s="27">
        <v>52.612445370512482</v>
      </c>
      <c r="CA63" s="27">
        <v>578.81889909458198</v>
      </c>
      <c r="CB63" s="27">
        <v>51.143571359566337</v>
      </c>
      <c r="CC63" s="27">
        <v>0.21101666957472742</v>
      </c>
      <c r="CD63" s="27">
        <v>423.2767466545472</v>
      </c>
      <c r="CE63" s="27">
        <v>0.89325428677074115</v>
      </c>
      <c r="CF63" s="27">
        <v>374.52010020133082</v>
      </c>
      <c r="CG63" s="27">
        <v>17.442155375036457</v>
      </c>
      <c r="CH63" s="27">
        <v>380.81653304364983</v>
      </c>
      <c r="CI63" s="27">
        <v>374.52010020133082</v>
      </c>
      <c r="CJ63" s="27">
        <v>-40.4035023719645</v>
      </c>
      <c r="CK63" s="27">
        <v>-38.4035023719645</v>
      </c>
      <c r="CL63" s="27">
        <v>377.11989655410838</v>
      </c>
      <c r="CM63" s="27">
        <v>-2.0131257211032803</v>
      </c>
      <c r="CN63" s="27">
        <v>393.01777086381514</v>
      </c>
      <c r="CO63" s="27">
        <v>15.797558653631567</v>
      </c>
      <c r="CP63" s="27">
        <v>18.882985308307152</v>
      </c>
      <c r="CQ63" s="27">
        <v>-12.085051456494821</v>
      </c>
      <c r="CR63" s="27">
        <v>-12.259984142001343</v>
      </c>
      <c r="CS63" s="27">
        <v>364.25964798381005</v>
      </c>
      <c r="CT63" s="27">
        <v>355.28664489828304</v>
      </c>
      <c r="CU63" s="27">
        <v>-1.4624999999999937</v>
      </c>
      <c r="CV63" s="27">
        <v>-35.442809281005886</v>
      </c>
      <c r="CW63" s="27">
        <v>0.29699454945667902</v>
      </c>
      <c r="CX63" s="27">
        <v>3.036294687189423</v>
      </c>
      <c r="CY63" s="27">
        <v>17.712167068806504</v>
      </c>
      <c r="CZ63" s="27">
        <v>16.407247397717267</v>
      </c>
      <c r="DA63" s="27">
        <v>-5.0649999451637333</v>
      </c>
      <c r="DB63" s="28">
        <v>202.80148464995932</v>
      </c>
      <c r="DC63" s="28">
        <v>644.26035888415436</v>
      </c>
      <c r="DD63" s="28">
        <v>640.69748718297365</v>
      </c>
      <c r="DE63" s="28">
        <v>634.44783457197173</v>
      </c>
      <c r="DF63" s="28">
        <v>611.81826620610912</v>
      </c>
      <c r="DG63" s="28">
        <v>540.93546045708752</v>
      </c>
      <c r="DH63" s="28">
        <v>614.91443719907386</v>
      </c>
      <c r="DI63" s="28">
        <v>3.385000054836266</v>
      </c>
      <c r="DJ63" s="28">
        <v>17.463408609359501</v>
      </c>
      <c r="DK63" s="28">
        <v>641.31151148499566</v>
      </c>
      <c r="DL63" s="28">
        <v>17.869675521837529</v>
      </c>
      <c r="DM63" s="28">
        <v>17.869675521837529</v>
      </c>
      <c r="DN63" s="28">
        <v>576.55645936455426</v>
      </c>
      <c r="DO63" s="28">
        <v>2311.1887798548878</v>
      </c>
      <c r="DP63" s="28">
        <v>1648.5</v>
      </c>
      <c r="DQ63" s="28">
        <v>691.06691190407878</v>
      </c>
      <c r="DR63" s="28">
        <v>696.93523826413991</v>
      </c>
      <c r="DS63" s="28">
        <v>26.233162389165376</v>
      </c>
      <c r="DT63" s="28">
        <v>50.606164702203685</v>
      </c>
      <c r="DU63" s="28">
        <v>21.233162389165376</v>
      </c>
      <c r="DV63" s="28">
        <v>-0.12499999999999445</v>
      </c>
      <c r="DW63" s="28">
        <v>51.62073273850396</v>
      </c>
      <c r="DX63" s="28">
        <v>-30.665000057220585</v>
      </c>
      <c r="DY63" s="28">
        <v>17.869595300390802</v>
      </c>
      <c r="DZ63" s="28">
        <v>198.91740517196081</v>
      </c>
      <c r="EA63" s="28">
        <v>17.869595300390802</v>
      </c>
      <c r="EB63" s="28">
        <v>-198.36993784146188</v>
      </c>
      <c r="EC63" s="28">
        <v>80.094521768401009</v>
      </c>
      <c r="ED63" s="28">
        <v>49.687153783852757</v>
      </c>
      <c r="EE63" s="28">
        <v>-0.9758721052528061</v>
      </c>
      <c r="EF63" s="28">
        <v>-0.79327888968074578</v>
      </c>
      <c r="EG63" s="28">
        <v>358.59510280213425</v>
      </c>
      <c r="EH63" s="28">
        <v>270.89447667468198</v>
      </c>
      <c r="EI63" s="28">
        <v>368.92232880856596</v>
      </c>
      <c r="EJ63" s="28">
        <v>527.47085028193692</v>
      </c>
      <c r="EK63" s="28">
        <v>790.01832763583923</v>
      </c>
      <c r="EL63" s="28">
        <v>1451.1370020563384</v>
      </c>
      <c r="EM63" s="28">
        <v>550.93546045708752</v>
      </c>
      <c r="EN63" s="28">
        <v>660.99988469550544</v>
      </c>
      <c r="EO63" s="28">
        <v>22.694931189869884</v>
      </c>
    </row>
    <row r="64" spans="2:145" x14ac:dyDescent="0.25">
      <c r="B64" s="39">
        <v>47484</v>
      </c>
      <c r="C64" s="27">
        <v>458.26345408931007</v>
      </c>
      <c r="D64" s="27">
        <v>15.672661351482033</v>
      </c>
      <c r="E64" s="27">
        <v>-12.699759846646183</v>
      </c>
      <c r="F64" s="27">
        <v>364.26020831936279</v>
      </c>
      <c r="G64" s="27">
        <v>11.131039639553959</v>
      </c>
      <c r="H64" s="27">
        <v>405.59449066511047</v>
      </c>
      <c r="I64" s="27">
        <v>8.766092771739137</v>
      </c>
      <c r="J64" s="27">
        <v>8.6645260268614788</v>
      </c>
      <c r="K64" s="27">
        <v>651.09790344141493</v>
      </c>
      <c r="L64" s="27">
        <v>18.483598391457161</v>
      </c>
      <c r="M64" s="27">
        <v>636.08882147389409</v>
      </c>
      <c r="N64" s="27">
        <v>576.28608913009975</v>
      </c>
      <c r="O64" s="27">
        <v>-11.000000000000004</v>
      </c>
      <c r="P64" s="27">
        <v>374.37138090201438</v>
      </c>
      <c r="Q64" s="27">
        <v>348.68030242857066</v>
      </c>
      <c r="R64" s="27">
        <v>590.59359705949237</v>
      </c>
      <c r="S64" s="27">
        <v>651.77755295998645</v>
      </c>
      <c r="T64" s="27">
        <v>651.98441080629732</v>
      </c>
      <c r="U64" s="27">
        <v>632.077160874524</v>
      </c>
      <c r="V64" s="27">
        <v>687.95844822326637</v>
      </c>
      <c r="W64" s="27">
        <v>8.8534528701037587</v>
      </c>
      <c r="X64" s="27">
        <v>5.5849930771841363</v>
      </c>
      <c r="Y64" s="27">
        <v>17.885744659770737</v>
      </c>
      <c r="Z64" s="27">
        <v>0.29982259280438195</v>
      </c>
      <c r="AA64" s="27">
        <v>703.95844822326637</v>
      </c>
      <c r="AB64" s="27">
        <v>24.706905740207517</v>
      </c>
      <c r="AC64" s="27">
        <v>19.454829247948343</v>
      </c>
      <c r="AD64" s="27">
        <v>6.068513496319067</v>
      </c>
      <c r="AE64" s="27">
        <v>-47.127253775906574</v>
      </c>
      <c r="AF64" s="27">
        <v>0.65311451829530376</v>
      </c>
      <c r="AG64" s="27">
        <v>8.3541304182086833</v>
      </c>
      <c r="AH64" s="27">
        <v>2.3132076980089971</v>
      </c>
      <c r="AI64" s="27">
        <v>2.4036510303582919</v>
      </c>
      <c r="AJ64" s="27">
        <v>-94.254507551813148</v>
      </c>
      <c r="AK64" s="27">
        <v>4.2108857932494059</v>
      </c>
      <c r="AL64" s="27">
        <v>31.291045290238742</v>
      </c>
      <c r="AM64" s="27">
        <v>-8.3702550958168374</v>
      </c>
      <c r="AN64" s="27">
        <v>393.79400889398448</v>
      </c>
      <c r="AO64" s="27">
        <v>2.799999952316373</v>
      </c>
      <c r="AP64" s="27">
        <v>546.78064176898647</v>
      </c>
      <c r="AQ64" s="27">
        <v>581.80336102097806</v>
      </c>
      <c r="AR64" s="27">
        <v>2.0977698327142629</v>
      </c>
      <c r="AS64" s="27">
        <v>566.31285904579204</v>
      </c>
      <c r="AT64" s="27">
        <v>19.371989704916846</v>
      </c>
      <c r="AU64" s="27">
        <v>652.55308972537148</v>
      </c>
      <c r="AV64" s="27">
        <v>652.55308972537148</v>
      </c>
      <c r="AW64" s="27">
        <v>8.6110625757936266</v>
      </c>
      <c r="AX64" s="27">
        <v>-7.4967076165834348</v>
      </c>
      <c r="AY64" s="27">
        <v>535.04651557131331</v>
      </c>
      <c r="AZ64" s="27">
        <v>-7.6008036344429692</v>
      </c>
      <c r="BA64" s="27">
        <v>476.25977945962279</v>
      </c>
      <c r="BB64" s="27">
        <v>571.82996692291204</v>
      </c>
      <c r="BC64" s="27">
        <v>-16.109489281493914</v>
      </c>
      <c r="BD64" s="27">
        <v>-102.25450755181315</v>
      </c>
      <c r="BE64" s="27">
        <v>9835.0256246227946</v>
      </c>
      <c r="BF64" s="27">
        <v>72.680934638415536</v>
      </c>
      <c r="BG64" s="27">
        <v>14.029325929456023</v>
      </c>
      <c r="BH64" s="27">
        <v>704.48657293940983</v>
      </c>
      <c r="BI64" s="27">
        <v>15.25</v>
      </c>
      <c r="BJ64" s="27">
        <v>13.113784378217186</v>
      </c>
      <c r="BK64" s="27">
        <v>641.04158829407015</v>
      </c>
      <c r="BL64" s="27">
        <v>1219.7986199381078</v>
      </c>
      <c r="BM64" s="27">
        <v>1263.4932711030235</v>
      </c>
      <c r="BN64" s="27">
        <v>617.28667111744551</v>
      </c>
      <c r="BO64" s="27">
        <v>619.28667111744551</v>
      </c>
      <c r="BP64" s="27">
        <v>658.60916728315726</v>
      </c>
      <c r="BQ64" s="27">
        <v>663.2005557460152</v>
      </c>
      <c r="BR64" s="27">
        <v>643.95844822326637</v>
      </c>
      <c r="BS64" s="27">
        <v>-11.881287348742376</v>
      </c>
      <c r="BT64" s="27">
        <v>0.78750000000008413</v>
      </c>
      <c r="BU64" s="27">
        <v>-81.009034796688269</v>
      </c>
      <c r="BV64" s="27">
        <v>535.64674828695365</v>
      </c>
      <c r="BW64" s="27">
        <v>593.34517661635755</v>
      </c>
      <c r="BX64" s="27">
        <v>2.2246067943025198</v>
      </c>
      <c r="BY64" s="27">
        <v>1.2089847381594672</v>
      </c>
      <c r="BZ64" s="27">
        <v>48.440533402806643</v>
      </c>
      <c r="CA64" s="27">
        <v>576.28608913009941</v>
      </c>
      <c r="CB64" s="27">
        <v>47.114031169396625</v>
      </c>
      <c r="CC64" s="27">
        <v>0.21051467509921781</v>
      </c>
      <c r="CD64" s="27">
        <v>423.25998423217703</v>
      </c>
      <c r="CE64" s="27">
        <v>0.89417874364255567</v>
      </c>
      <c r="CF64" s="27">
        <v>374.37138090201438</v>
      </c>
      <c r="CG64" s="27">
        <v>17.442155375036457</v>
      </c>
      <c r="CH64" s="27">
        <v>380.69358145220201</v>
      </c>
      <c r="CI64" s="27">
        <v>374.37138090201438</v>
      </c>
      <c r="CJ64" s="27">
        <v>-40.504517398344134</v>
      </c>
      <c r="CK64" s="27">
        <v>-38.504517398344134</v>
      </c>
      <c r="CL64" s="27">
        <v>377.04562945157983</v>
      </c>
      <c r="CM64" s="27">
        <v>-2.0131288178665914</v>
      </c>
      <c r="CN64" s="27">
        <v>392.89983015034193</v>
      </c>
      <c r="CO64" s="27">
        <v>15.795978897766203</v>
      </c>
      <c r="CP64" s="27">
        <v>19.04127125969995</v>
      </c>
      <c r="CQ64" s="27">
        <v>-12.136145889087127</v>
      </c>
      <c r="CR64" s="27">
        <v>-12.307067741473389</v>
      </c>
      <c r="CS64" s="27">
        <v>364.26020831936279</v>
      </c>
      <c r="CT64" s="27">
        <v>355.19174763287458</v>
      </c>
      <c r="CU64" s="27">
        <v>-1.4402699999999937</v>
      </c>
      <c r="CV64" s="27">
        <v>-35.588328526001</v>
      </c>
      <c r="CW64" s="27">
        <v>0.94086522049735422</v>
      </c>
      <c r="CX64" s="27">
        <v>3.0361541598941386</v>
      </c>
      <c r="CY64" s="27">
        <v>17.706905740207517</v>
      </c>
      <c r="CZ64" s="27">
        <v>16.619077344191975</v>
      </c>
      <c r="DA64" s="27">
        <v>-4.9136309426522322</v>
      </c>
      <c r="DB64" s="28">
        <v>203.70607592724406</v>
      </c>
      <c r="DC64" s="28">
        <v>643.94152565814125</v>
      </c>
      <c r="DD64" s="28">
        <v>640.39537100463951</v>
      </c>
      <c r="DE64" s="28">
        <v>632.07266539229056</v>
      </c>
      <c r="DF64" s="28">
        <v>611.57642517282864</v>
      </c>
      <c r="DG64" s="28">
        <v>539.80336102097806</v>
      </c>
      <c r="DH64" s="28">
        <v>614.13173306036606</v>
      </c>
      <c r="DI64" s="28">
        <v>3.5363690573477671</v>
      </c>
      <c r="DJ64" s="28">
        <v>17.454829247948343</v>
      </c>
      <c r="DK64" s="28">
        <v>638.96512675557835</v>
      </c>
      <c r="DL64" s="28">
        <v>17.91139509532999</v>
      </c>
      <c r="DM64" s="28">
        <v>17.91139509532999</v>
      </c>
      <c r="DN64" s="28">
        <v>574.03354943944714</v>
      </c>
      <c r="DO64" s="28">
        <v>2311.4199449658954</v>
      </c>
      <c r="DP64" s="28">
        <v>1648.5</v>
      </c>
      <c r="DQ64" s="28">
        <v>690.65555895079547</v>
      </c>
      <c r="DR64" s="28">
        <v>694.64624469772104</v>
      </c>
      <c r="DS64" s="28">
        <v>25.939637389165377</v>
      </c>
      <c r="DT64" s="28">
        <v>50.606164702203685</v>
      </c>
      <c r="DU64" s="28">
        <v>20.939637389165377</v>
      </c>
      <c r="DV64" s="28">
        <v>-6.2499999999997224E-2</v>
      </c>
      <c r="DW64" s="28">
        <v>50.887718333617201</v>
      </c>
      <c r="DX64" s="28">
        <v>-30.701798057289253</v>
      </c>
      <c r="DY64" s="28">
        <v>17.698759528129326</v>
      </c>
      <c r="DZ64" s="28">
        <v>197.51652808295594</v>
      </c>
      <c r="EA64" s="28">
        <v>17.698759528129326</v>
      </c>
      <c r="EB64" s="28">
        <v>-197.05977914061765</v>
      </c>
      <c r="EC64" s="28">
        <v>80.058008056224168</v>
      </c>
      <c r="ED64" s="28">
        <v>49.558302198137604</v>
      </c>
      <c r="EE64" s="28">
        <v>-0.98617402796862419</v>
      </c>
      <c r="EF64" s="28">
        <v>-0.80270984225660169</v>
      </c>
      <c r="EG64" s="28">
        <v>358.23643596596492</v>
      </c>
      <c r="EH64" s="28">
        <v>272.04830656835583</v>
      </c>
      <c r="EI64" s="28">
        <v>370.49099893943855</v>
      </c>
      <c r="EJ64" s="28">
        <v>528.2005557460152</v>
      </c>
      <c r="EK64" s="28">
        <v>803.98740598319432</v>
      </c>
      <c r="EL64" s="28">
        <v>1451.4273165510981</v>
      </c>
      <c r="EM64" s="28">
        <v>549.80336102097806</v>
      </c>
      <c r="EN64" s="28">
        <v>662.73735305495927</v>
      </c>
      <c r="EO64" s="28">
        <v>24.969707842372685</v>
      </c>
    </row>
    <row r="65" spans="2:145" x14ac:dyDescent="0.25">
      <c r="B65" s="39">
        <v>47515</v>
      </c>
      <c r="C65" s="27">
        <v>457.30243077979065</v>
      </c>
      <c r="D65" s="27">
        <v>15.672661351482033</v>
      </c>
      <c r="E65" s="27">
        <v>-12.728134302110014</v>
      </c>
      <c r="F65" s="27">
        <v>365.49265554199815</v>
      </c>
      <c r="G65" s="27">
        <v>11.131039639553959</v>
      </c>
      <c r="H65" s="27">
        <v>405.57853641967722</v>
      </c>
      <c r="I65" s="27">
        <v>8.766092771739137</v>
      </c>
      <c r="J65" s="27">
        <v>8.7605357248707936</v>
      </c>
      <c r="K65" s="27">
        <v>651.15384365260775</v>
      </c>
      <c r="L65" s="27">
        <v>18.087220859497403</v>
      </c>
      <c r="M65" s="27">
        <v>636.14346581252312</v>
      </c>
      <c r="N65" s="27">
        <v>581.00577061648301</v>
      </c>
      <c r="O65" s="27">
        <v>-11.000000000000004</v>
      </c>
      <c r="P65" s="27">
        <v>374.37138090201438</v>
      </c>
      <c r="Q65" s="27">
        <v>349.89495237395033</v>
      </c>
      <c r="R65" s="27">
        <v>590.58646869023767</v>
      </c>
      <c r="S65" s="27">
        <v>652.56225058417772</v>
      </c>
      <c r="T65" s="27">
        <v>652.04042718331561</v>
      </c>
      <c r="U65" s="27">
        <v>627.00268968343789</v>
      </c>
      <c r="V65" s="27">
        <v>688.7223704864499</v>
      </c>
      <c r="W65" s="27">
        <v>8.8682776980513953</v>
      </c>
      <c r="X65" s="27">
        <v>4.828627629462745</v>
      </c>
      <c r="Y65" s="27">
        <v>17.845255131964429</v>
      </c>
      <c r="Z65" s="27">
        <v>0.29846854643508325</v>
      </c>
      <c r="AA65" s="27">
        <v>704.7223704864499</v>
      </c>
      <c r="AB65" s="27">
        <v>24.736555396102791</v>
      </c>
      <c r="AC65" s="27">
        <v>19.414686951880942</v>
      </c>
      <c r="AD65" s="27">
        <v>5.8868721435277038</v>
      </c>
      <c r="AE65" s="27">
        <v>-48.843766591155671</v>
      </c>
      <c r="AF65" s="27">
        <v>0.91431731715947051</v>
      </c>
      <c r="AG65" s="27">
        <v>8.183204281583091</v>
      </c>
      <c r="AH65" s="27">
        <v>2.5075409102119077</v>
      </c>
      <c r="AI65" s="27">
        <v>2.6749935865326919</v>
      </c>
      <c r="AJ65" s="27">
        <v>-97.687533182311341</v>
      </c>
      <c r="AK65" s="27">
        <v>4.2108857932494059</v>
      </c>
      <c r="AL65" s="27">
        <v>30.265708940401293</v>
      </c>
      <c r="AM65" s="27">
        <v>-8.4853729708683368</v>
      </c>
      <c r="AN65" s="27">
        <v>393.79400889398448</v>
      </c>
      <c r="AO65" s="27">
        <v>2.799999952316373</v>
      </c>
      <c r="AP65" s="27">
        <v>548.98593096996785</v>
      </c>
      <c r="AQ65" s="27">
        <v>586.40977846313638</v>
      </c>
      <c r="AR65" s="27">
        <v>2.0977698327142629</v>
      </c>
      <c r="AS65" s="27">
        <v>575.06745523396887</v>
      </c>
      <c r="AT65" s="27">
        <v>19.337468149040522</v>
      </c>
      <c r="AU65" s="27">
        <v>653.53042598319928</v>
      </c>
      <c r="AV65" s="27">
        <v>653.53042598319928</v>
      </c>
      <c r="AW65" s="27">
        <v>8.7064705487790697</v>
      </c>
      <c r="AX65" s="27">
        <v>-7.5785526141335584</v>
      </c>
      <c r="AY65" s="27">
        <v>535.36181376842899</v>
      </c>
      <c r="AZ65" s="27">
        <v>-7.6793057938718734</v>
      </c>
      <c r="BA65" s="27">
        <v>473.44654033552803</v>
      </c>
      <c r="BB65" s="27">
        <v>573.62489695274303</v>
      </c>
      <c r="BC65" s="27">
        <v>-16.090315863468742</v>
      </c>
      <c r="BD65" s="27">
        <v>-105.68753318231134</v>
      </c>
      <c r="BE65" s="27">
        <v>9868.3016996339502</v>
      </c>
      <c r="BF65" s="27">
        <v>71.193877249772882</v>
      </c>
      <c r="BG65" s="27">
        <v>14.038184970035427</v>
      </c>
      <c r="BH65" s="27">
        <v>704.0636272282195</v>
      </c>
      <c r="BI65" s="27">
        <v>15.25</v>
      </c>
      <c r="BJ65" s="27">
        <v>13.112796325693559</v>
      </c>
      <c r="BK65" s="27">
        <v>638.8027485168567</v>
      </c>
      <c r="BL65" s="27">
        <v>1222.6214048889021</v>
      </c>
      <c r="BM65" s="27">
        <v>1266.4171716000419</v>
      </c>
      <c r="BN65" s="27">
        <v>617.03652808996571</v>
      </c>
      <c r="BO65" s="27">
        <v>619.03652808996571</v>
      </c>
      <c r="BP65" s="27">
        <v>658.34227914392068</v>
      </c>
      <c r="BQ65" s="27">
        <v>662.93180703880557</v>
      </c>
      <c r="BR65" s="27">
        <v>644.7223704864499</v>
      </c>
      <c r="BS65" s="27">
        <v>-17.719680803012011</v>
      </c>
      <c r="BT65" s="27">
        <v>0.78750000000008413</v>
      </c>
      <c r="BU65" s="27">
        <v>-81.653912823151416</v>
      </c>
      <c r="BV65" s="27">
        <v>537.42849477492177</v>
      </c>
      <c r="BW65" s="27">
        <v>593.40461543321931</v>
      </c>
      <c r="BX65" s="27">
        <v>2.4526034866059447</v>
      </c>
      <c r="BY65" s="27">
        <v>1.2498270134825844</v>
      </c>
      <c r="BZ65" s="27">
        <v>53.098064752996763</v>
      </c>
      <c r="CA65" s="27">
        <v>581.00577061648266</v>
      </c>
      <c r="CB65" s="27">
        <v>51.085997833907683</v>
      </c>
      <c r="CC65" s="27">
        <v>0.21098073537565779</v>
      </c>
      <c r="CD65" s="27">
        <v>423.24333510644698</v>
      </c>
      <c r="CE65" s="27">
        <v>0.89417874364255567</v>
      </c>
      <c r="CF65" s="27">
        <v>374.37138090201438</v>
      </c>
      <c r="CG65" s="27">
        <v>17.442155375036457</v>
      </c>
      <c r="CH65" s="27">
        <v>380.72468997313803</v>
      </c>
      <c r="CI65" s="27">
        <v>374.37138090201438</v>
      </c>
      <c r="CJ65" s="27">
        <v>-40.826956411575708</v>
      </c>
      <c r="CK65" s="27">
        <v>-38.826956411575708</v>
      </c>
      <c r="CL65" s="27">
        <v>377.04562945157983</v>
      </c>
      <c r="CM65" s="27">
        <v>-2.0130860008145883</v>
      </c>
      <c r="CN65" s="27">
        <v>392.89983015034193</v>
      </c>
      <c r="CO65" s="27">
        <v>15.795978897766203</v>
      </c>
      <c r="CP65" s="27">
        <v>18.877325885841593</v>
      </c>
      <c r="CQ65" s="27">
        <v>-12.180151425491667</v>
      </c>
      <c r="CR65" s="27">
        <v>-12.347088801024629</v>
      </c>
      <c r="CS65" s="27">
        <v>365.49265554199815</v>
      </c>
      <c r="CT65" s="27">
        <v>355.09739843826895</v>
      </c>
      <c r="CU65" s="27">
        <v>-1.2187012499999947</v>
      </c>
      <c r="CV65" s="27">
        <v>-35.396669032592797</v>
      </c>
      <c r="CW65" s="27">
        <v>0.49805453595265181</v>
      </c>
      <c r="CX65" s="27">
        <v>3.0360355644830053</v>
      </c>
      <c r="CY65" s="27">
        <v>17.736555396102791</v>
      </c>
      <c r="CZ65" s="27">
        <v>16.244279472985628</v>
      </c>
      <c r="DA65" s="27">
        <v>-4.9136309426522322</v>
      </c>
      <c r="DB65" s="28">
        <v>200.38819938072697</v>
      </c>
      <c r="DC65" s="28">
        <v>644.4516588197622</v>
      </c>
      <c r="DD65" s="28">
        <v>640.91030869216104</v>
      </c>
      <c r="DE65" s="28">
        <v>632.82248765547411</v>
      </c>
      <c r="DF65" s="28">
        <v>607.95808666215066</v>
      </c>
      <c r="DG65" s="28">
        <v>544.40977846313638</v>
      </c>
      <c r="DH65" s="28">
        <v>610.5022557476525</v>
      </c>
      <c r="DI65" s="28">
        <v>3.5363690573477671</v>
      </c>
      <c r="DJ65" s="28">
        <v>17.414686951880942</v>
      </c>
      <c r="DK65" s="28">
        <v>639.73439905504483</v>
      </c>
      <c r="DL65" s="28">
        <v>17.956245758590892</v>
      </c>
      <c r="DM65" s="28">
        <v>17.956245758590892</v>
      </c>
      <c r="DN65" s="28">
        <v>578.73478302282547</v>
      </c>
      <c r="DO65" s="28">
        <v>2311.651110076903</v>
      </c>
      <c r="DP65" s="28">
        <v>1648.5</v>
      </c>
      <c r="DQ65" s="28">
        <v>693.48496952561356</v>
      </c>
      <c r="DR65" s="28">
        <v>695.33526593614943</v>
      </c>
      <c r="DS65" s="28">
        <v>25.939637389165377</v>
      </c>
      <c r="DT65" s="28">
        <v>50.606164702203685</v>
      </c>
      <c r="DU65" s="28">
        <v>20.939637389165377</v>
      </c>
      <c r="DV65" s="28">
        <v>-6.2499999999997224E-2</v>
      </c>
      <c r="DW65" s="28">
        <v>53.77331729369957</v>
      </c>
      <c r="DX65" s="28">
        <v>-32.443570060539379</v>
      </c>
      <c r="DY65" s="28">
        <v>17.687052833129744</v>
      </c>
      <c r="DZ65" s="28">
        <v>194.46212881645556</v>
      </c>
      <c r="EA65" s="28">
        <v>17.687052833129744</v>
      </c>
      <c r="EB65" s="28">
        <v>-194.10199661901476</v>
      </c>
      <c r="EC65" s="28">
        <v>79.08480848575887</v>
      </c>
      <c r="ED65" s="28">
        <v>49.300599026707289</v>
      </c>
      <c r="EE65" s="28">
        <v>-0.10856811026616273</v>
      </c>
      <c r="EF65" s="28">
        <v>7.5753107309136092E-2</v>
      </c>
      <c r="EG65" s="28">
        <v>357.80603576256169</v>
      </c>
      <c r="EH65" s="28">
        <v>272.04830656835583</v>
      </c>
      <c r="EI65" s="28">
        <v>370.3925858214775</v>
      </c>
      <c r="EJ65" s="28">
        <v>528.93180703880557</v>
      </c>
      <c r="EK65" s="28">
        <v>803.97760796562477</v>
      </c>
      <c r="EL65" s="28">
        <v>1451.5724737984779</v>
      </c>
      <c r="EM65" s="28">
        <v>554.40977846313638</v>
      </c>
      <c r="EN65" s="28">
        <v>663.26861563014893</v>
      </c>
      <c r="EO65" s="28">
        <v>24.974073252743839</v>
      </c>
    </row>
    <row r="66" spans="2:145" x14ac:dyDescent="0.25">
      <c r="B66" s="39">
        <v>47543</v>
      </c>
      <c r="C66" s="27">
        <v>456.38831588192687</v>
      </c>
      <c r="D66" s="27">
        <v>14.963876898214453</v>
      </c>
      <c r="E66" s="27">
        <v>-12.668646365643266</v>
      </c>
      <c r="F66" s="27">
        <v>366.76128288443596</v>
      </c>
      <c r="G66" s="27">
        <v>11.131039639553959</v>
      </c>
      <c r="H66" s="27">
        <v>405.32094950261398</v>
      </c>
      <c r="I66" s="27">
        <v>8.766092771739137</v>
      </c>
      <c r="J66" s="27">
        <v>8.6610734385437329</v>
      </c>
      <c r="K66" s="27">
        <v>650.36843158909653</v>
      </c>
      <c r="L66" s="27">
        <v>17.488919305590951</v>
      </c>
      <c r="M66" s="27">
        <v>635.31272925782685</v>
      </c>
      <c r="N66" s="27">
        <v>586.69182563072229</v>
      </c>
      <c r="O66" s="27">
        <v>-11.000000000000004</v>
      </c>
      <c r="P66" s="27">
        <v>374.63163967581812</v>
      </c>
      <c r="Q66" s="27">
        <v>351.14423343457412</v>
      </c>
      <c r="R66" s="27">
        <v>590.5782587707497</v>
      </c>
      <c r="S66" s="27">
        <v>652.95681027456078</v>
      </c>
      <c r="T66" s="27">
        <v>651.25394573596043</v>
      </c>
      <c r="U66" s="27">
        <v>621.42541725621015</v>
      </c>
      <c r="V66" s="27">
        <v>689.16799180664043</v>
      </c>
      <c r="W66" s="27">
        <v>8.8735034564277182</v>
      </c>
      <c r="X66" s="27">
        <v>4.7057973942837625</v>
      </c>
      <c r="Y66" s="27">
        <v>17.778829890168925</v>
      </c>
      <c r="Z66" s="27">
        <v>0.29726455191387624</v>
      </c>
      <c r="AA66" s="27">
        <v>705.16799180664043</v>
      </c>
      <c r="AB66" s="27">
        <v>24.747006912855436</v>
      </c>
      <c r="AC66" s="27">
        <v>19.346333362704112</v>
      </c>
      <c r="AD66" s="27">
        <v>5.7000322720759371</v>
      </c>
      <c r="AE66" s="27">
        <v>-54.564108925307423</v>
      </c>
      <c r="AF66" s="27">
        <v>1.3130787803300195</v>
      </c>
      <c r="AG66" s="27">
        <v>8.0307566462143196</v>
      </c>
      <c r="AH66" s="27">
        <v>2.7487731480462032</v>
      </c>
      <c r="AI66" s="27">
        <v>2.9492979002471986</v>
      </c>
      <c r="AJ66" s="27">
        <v>-109.12821785061485</v>
      </c>
      <c r="AK66" s="27">
        <v>4.2108857932494059</v>
      </c>
      <c r="AL66" s="27">
        <v>29.228892773173872</v>
      </c>
      <c r="AM66" s="27">
        <v>-8.6115762709247932</v>
      </c>
      <c r="AN66" s="27">
        <v>394.0283396250731</v>
      </c>
      <c r="AO66" s="27">
        <v>2.799999952316373</v>
      </c>
      <c r="AP66" s="27">
        <v>551.64613273653742</v>
      </c>
      <c r="AQ66" s="27">
        <v>592.0227700272012</v>
      </c>
      <c r="AR66" s="27">
        <v>2.0977698327142629</v>
      </c>
      <c r="AS66" s="27">
        <v>585.03882271753673</v>
      </c>
      <c r="AT66" s="27">
        <v>19.275509309798554</v>
      </c>
      <c r="AU66" s="27">
        <v>650.90458834524702</v>
      </c>
      <c r="AV66" s="27">
        <v>650.90458834524702</v>
      </c>
      <c r="AW66" s="27">
        <v>8.6067781213540524</v>
      </c>
      <c r="AX66" s="27">
        <v>-7.6964791769349086</v>
      </c>
      <c r="AY66" s="27">
        <v>535.40623378575526</v>
      </c>
      <c r="AZ66" s="27">
        <v>-7.7942352039762266</v>
      </c>
      <c r="BA66" s="27">
        <v>470.201363304891</v>
      </c>
      <c r="BB66" s="27">
        <v>576.51994538795418</v>
      </c>
      <c r="BC66" s="27">
        <v>-16.079516519688472</v>
      </c>
      <c r="BD66" s="27">
        <v>-117.12821785061485</v>
      </c>
      <c r="BE66" s="27">
        <v>9902.5546378797717</v>
      </c>
      <c r="BF66" s="27">
        <v>69.867582822064577</v>
      </c>
      <c r="BG66" s="27">
        <v>14.046138219644881</v>
      </c>
      <c r="BH66" s="27">
        <v>703.57019056516413</v>
      </c>
      <c r="BI66" s="27">
        <v>15.25</v>
      </c>
      <c r="BJ66" s="27">
        <v>13.111917230410834</v>
      </c>
      <c r="BK66" s="27">
        <v>639.6486845486279</v>
      </c>
      <c r="BL66" s="27">
        <v>1224.1862124076133</v>
      </c>
      <c r="BM66" s="27">
        <v>1268.0380324029204</v>
      </c>
      <c r="BN66" s="27">
        <v>616.81219761448676</v>
      </c>
      <c r="BO66" s="27">
        <v>618.81219761448676</v>
      </c>
      <c r="BP66" s="27">
        <v>658.10293150438076</v>
      </c>
      <c r="BQ66" s="27">
        <v>662.69079082548092</v>
      </c>
      <c r="BR66" s="27">
        <v>645.16799180664043</v>
      </c>
      <c r="BS66" s="27">
        <v>-23.742574550430277</v>
      </c>
      <c r="BT66" s="27">
        <v>0.78750000000008413</v>
      </c>
      <c r="BU66" s="27">
        <v>-82.39674702542338</v>
      </c>
      <c r="BV66" s="27">
        <v>540.36172065132121</v>
      </c>
      <c r="BW66" s="27">
        <v>593.45799296705297</v>
      </c>
      <c r="BX66" s="27">
        <v>2.7240908774412373</v>
      </c>
      <c r="BY66" s="27">
        <v>1.3089548826595159</v>
      </c>
      <c r="BZ66" s="27">
        <v>59.068975796723898</v>
      </c>
      <c r="CA66" s="27">
        <v>586.69182563072195</v>
      </c>
      <c r="CB66" s="27">
        <v>56.279040370925109</v>
      </c>
      <c r="CC66" s="27">
        <v>0.21139874431924033</v>
      </c>
      <c r="CD66" s="27">
        <v>423.22841537398665</v>
      </c>
      <c r="CE66" s="27">
        <v>18.671898213915199</v>
      </c>
      <c r="CF66" s="27">
        <v>374.63163967581806</v>
      </c>
      <c r="CG66" s="27">
        <v>16.653346870593506</v>
      </c>
      <c r="CH66" s="27">
        <v>380.75305342259111</v>
      </c>
      <c r="CI66" s="27">
        <v>374.63163967581806</v>
      </c>
      <c r="CJ66" s="27">
        <v>-41.19837351271169</v>
      </c>
      <c r="CK66" s="27">
        <v>-39.19837351271169</v>
      </c>
      <c r="CL66" s="27">
        <v>377.04363190976738</v>
      </c>
      <c r="CM66" s="27">
        <v>-2.0130418518696618</v>
      </c>
      <c r="CN66" s="27">
        <v>375.3564414111579</v>
      </c>
      <c r="CO66" s="27">
        <v>15.800718165362293</v>
      </c>
      <c r="CP66" s="27">
        <v>18.710129660763862</v>
      </c>
      <c r="CQ66" s="27">
        <v>-12.223743548688164</v>
      </c>
      <c r="CR66" s="27">
        <v>-12.387109860575869</v>
      </c>
      <c r="CS66" s="27">
        <v>366.76128288443596</v>
      </c>
      <c r="CT66" s="27">
        <v>355.01278945950571</v>
      </c>
      <c r="CU66" s="27">
        <v>-1.1079899999999954</v>
      </c>
      <c r="CV66" s="27">
        <v>-35.205009539184594</v>
      </c>
      <c r="CW66" s="27">
        <v>0.94086522049735422</v>
      </c>
      <c r="CX66" s="27">
        <v>3.035917744577973</v>
      </c>
      <c r="CY66" s="27">
        <v>17.747006912855436</v>
      </c>
      <c r="CZ66" s="27">
        <v>15.663260651541163</v>
      </c>
      <c r="DA66" s="27">
        <v>-4.9136309426522322</v>
      </c>
      <c r="DB66" s="28">
        <v>195.36037395686577</v>
      </c>
      <c r="DC66" s="28">
        <v>644.834258690978</v>
      </c>
      <c r="DD66" s="28">
        <v>641.29809208564791</v>
      </c>
      <c r="DE66" s="28">
        <v>633.25988397566459</v>
      </c>
      <c r="DF66" s="28">
        <v>602.62625968357725</v>
      </c>
      <c r="DG66" s="28">
        <v>550.0227700272012</v>
      </c>
      <c r="DH66" s="28">
        <v>605.21169166620984</v>
      </c>
      <c r="DI66" s="28">
        <v>3.5363690573477671</v>
      </c>
      <c r="DJ66" s="28">
        <v>17.346333362704112</v>
      </c>
      <c r="DK66" s="28">
        <v>640.18511248683501</v>
      </c>
      <c r="DL66" s="28">
        <v>17.966550141085651</v>
      </c>
      <c r="DM66" s="28">
        <v>17.966550141085651</v>
      </c>
      <c r="DN66" s="28">
        <v>584.45643402737232</v>
      </c>
      <c r="DO66" s="28">
        <v>2310.7264496328721</v>
      </c>
      <c r="DP66" s="28">
        <v>1648.5</v>
      </c>
      <c r="DQ66" s="28">
        <v>692.7200930090288</v>
      </c>
      <c r="DR66" s="28">
        <v>695.74782451111162</v>
      </c>
      <c r="DS66" s="28">
        <v>25.939637389165377</v>
      </c>
      <c r="DT66" s="28">
        <v>50.606164702203685</v>
      </c>
      <c r="DU66" s="28">
        <v>20.939637389165377</v>
      </c>
      <c r="DV66" s="28">
        <v>-6.2499999999997224E-2</v>
      </c>
      <c r="DW66" s="28">
        <v>53.77331729369957</v>
      </c>
      <c r="DX66" s="28">
        <v>-34.151610563726564</v>
      </c>
      <c r="DY66" s="28">
        <v>17.649684808053284</v>
      </c>
      <c r="DZ66" s="28">
        <v>189.80977016550369</v>
      </c>
      <c r="EA66" s="28">
        <v>17.64968480805328</v>
      </c>
      <c r="EB66" s="28">
        <v>-189.53629205546665</v>
      </c>
      <c r="EC66" s="28">
        <v>77.7925914948121</v>
      </c>
      <c r="ED66" s="28">
        <v>48.78519268384666</v>
      </c>
      <c r="EE66" s="28">
        <v>0.84812735954256135</v>
      </c>
      <c r="EF66" s="28">
        <v>1.0332111000102544</v>
      </c>
      <c r="EG66" s="28">
        <v>357.48323561000922</v>
      </c>
      <c r="EH66" s="28">
        <v>272.04830656835583</v>
      </c>
      <c r="EI66" s="28">
        <v>370.30433246179183</v>
      </c>
      <c r="EJ66" s="28">
        <v>529.69079082548092</v>
      </c>
      <c r="EK66" s="28">
        <v>803.96889042195221</v>
      </c>
      <c r="EL66" s="28">
        <v>1450.7015303141986</v>
      </c>
      <c r="EM66" s="28">
        <v>560.0227700272012</v>
      </c>
      <c r="EN66" s="28">
        <v>663.60259534161685</v>
      </c>
      <c r="EO66" s="28">
        <v>24.972135211782991</v>
      </c>
    </row>
    <row r="67" spans="2:145" x14ac:dyDescent="0.25">
      <c r="B67" s="39">
        <v>47574</v>
      </c>
      <c r="C67" s="27">
        <v>455.34492972225792</v>
      </c>
      <c r="D67" s="27">
        <v>15.214716890919394</v>
      </c>
      <c r="E67" s="27">
        <v>-9.1584789709574252</v>
      </c>
      <c r="F67" s="27">
        <v>366.46282621555224</v>
      </c>
      <c r="G67" s="27">
        <v>5.6831212028172011</v>
      </c>
      <c r="H67" s="27">
        <v>407.43416328332717</v>
      </c>
      <c r="I67" s="27">
        <v>3.0538638426069992E-2</v>
      </c>
      <c r="J67" s="27">
        <v>8.3068528501784762</v>
      </c>
      <c r="K67" s="27">
        <v>649.22525149367857</v>
      </c>
      <c r="L67" s="27">
        <v>18.905678709300119</v>
      </c>
      <c r="M67" s="27">
        <v>632.22885552087723</v>
      </c>
      <c r="N67" s="27">
        <v>621.494960060116</v>
      </c>
      <c r="O67" s="27">
        <v>-10.999999999999831</v>
      </c>
      <c r="P67" s="27">
        <v>371.41962308907824</v>
      </c>
      <c r="Q67" s="27">
        <v>350.84604126548953</v>
      </c>
      <c r="R67" s="27">
        <v>590.18304529468674</v>
      </c>
      <c r="S67" s="27">
        <v>653.09810021293947</v>
      </c>
      <c r="T67" s="27">
        <v>648.41324167976916</v>
      </c>
      <c r="U67" s="27">
        <v>636.28384878711074</v>
      </c>
      <c r="V67" s="27">
        <v>689.27159047241219</v>
      </c>
      <c r="W67" s="27">
        <v>8.7875517983944391</v>
      </c>
      <c r="X67" s="27">
        <v>5.6360716409673897</v>
      </c>
      <c r="Y67" s="27">
        <v>17.917836556840932</v>
      </c>
      <c r="Z67" s="27">
        <v>0.29595187611723583</v>
      </c>
      <c r="AA67" s="27">
        <v>705.27159047241219</v>
      </c>
      <c r="AB67" s="27">
        <v>24.575103596788878</v>
      </c>
      <c r="AC67" s="27">
        <v>19.591342985810229</v>
      </c>
      <c r="AD67" s="27">
        <v>8.4536498150046793</v>
      </c>
      <c r="AE67" s="27">
        <v>-57.397058043770762</v>
      </c>
      <c r="AF67" s="27">
        <v>-4.8321068297097423</v>
      </c>
      <c r="AG67" s="27">
        <v>7.8584152171258159</v>
      </c>
      <c r="AH67" s="27">
        <v>7.6758322869264797</v>
      </c>
      <c r="AI67" s="27">
        <v>7.9142120415802388</v>
      </c>
      <c r="AJ67" s="27">
        <v>-114.79411608754152</v>
      </c>
      <c r="AK67" s="27">
        <v>4.2108857932494699</v>
      </c>
      <c r="AL67" s="27">
        <v>30.834675255118334</v>
      </c>
      <c r="AM67" s="27">
        <v>-8.3677525190780742</v>
      </c>
      <c r="AN67" s="27">
        <v>390.60114492424293</v>
      </c>
      <c r="AO67" s="27">
        <v>2.7999999523163384</v>
      </c>
      <c r="AP67" s="27">
        <v>585.86602139976719</v>
      </c>
      <c r="AQ67" s="27">
        <v>631.62842076922266</v>
      </c>
      <c r="AR67" s="27">
        <v>5.6434378487057213</v>
      </c>
      <c r="AS67" s="27">
        <v>587.88561293832561</v>
      </c>
      <c r="AT67" s="27">
        <v>19.528298176481133</v>
      </c>
      <c r="AU67" s="27">
        <v>634.15669380228189</v>
      </c>
      <c r="AV67" s="27">
        <v>634.15669380228189</v>
      </c>
      <c r="AW67" s="27">
        <v>8.2528149390161687</v>
      </c>
      <c r="AX67" s="27">
        <v>-8.3162775519554408</v>
      </c>
      <c r="AY67" s="27">
        <v>526.76252133205651</v>
      </c>
      <c r="AZ67" s="27">
        <v>-8.4107463812570558</v>
      </c>
      <c r="BA67" s="27">
        <v>483.22975081452495</v>
      </c>
      <c r="BB67" s="27">
        <v>630.73459594110795</v>
      </c>
      <c r="BC67" s="27">
        <v>-16.062324060961977</v>
      </c>
      <c r="BD67" s="27">
        <v>-122.79411608754152</v>
      </c>
      <c r="BE67" s="27">
        <v>9894.4963078199107</v>
      </c>
      <c r="BF67" s="27">
        <v>68.368212388994593</v>
      </c>
      <c r="BG67" s="27">
        <v>13.759860785408314</v>
      </c>
      <c r="BH67" s="27">
        <v>706.19650394439748</v>
      </c>
      <c r="BI67" s="27">
        <v>15.25</v>
      </c>
      <c r="BJ67" s="27">
        <v>13.110958219222764</v>
      </c>
      <c r="BK67" s="27">
        <v>640.19881333702085</v>
      </c>
      <c r="BL67" s="27">
        <v>1226.3083256135567</v>
      </c>
      <c r="BM67" s="27">
        <v>1258.429390241816</v>
      </c>
      <c r="BN67" s="27">
        <v>609.08990098686888</v>
      </c>
      <c r="BO67" s="27">
        <v>611.08990098686888</v>
      </c>
      <c r="BP67" s="27">
        <v>658.02097253058275</v>
      </c>
      <c r="BQ67" s="27">
        <v>653.05141057692504</v>
      </c>
      <c r="BR67" s="27">
        <v>645.27159047241219</v>
      </c>
      <c r="BS67" s="27">
        <v>-8.9877416853014438</v>
      </c>
      <c r="BT67" s="27">
        <v>0.78750000000009834</v>
      </c>
      <c r="BU67" s="27">
        <v>-88.795974258689029</v>
      </c>
      <c r="BV67" s="27">
        <v>594.27906882876209</v>
      </c>
      <c r="BW67" s="27">
        <v>593.69299984441159</v>
      </c>
      <c r="BX67" s="27">
        <v>7.6844075516121073</v>
      </c>
      <c r="BY67" s="27">
        <v>8.3320491755642472</v>
      </c>
      <c r="BZ67" s="27">
        <v>102.39085144132106</v>
      </c>
      <c r="CA67" s="27">
        <v>621.49496006011623</v>
      </c>
      <c r="CB67" s="27">
        <v>95.795133791695392</v>
      </c>
      <c r="CC67" s="27">
        <v>0.21059542840645387</v>
      </c>
      <c r="CD67" s="27">
        <v>423.21205709403671</v>
      </c>
      <c r="CE67" s="27">
        <v>12.316361750728959</v>
      </c>
      <c r="CF67" s="27">
        <v>371.41962308907819</v>
      </c>
      <c r="CG67" s="27">
        <v>16.932507507636092</v>
      </c>
      <c r="CH67" s="27">
        <v>379.65887978262884</v>
      </c>
      <c r="CI67" s="27">
        <v>371.41962308907819</v>
      </c>
      <c r="CJ67" s="27">
        <v>-44.397987129344514</v>
      </c>
      <c r="CK67" s="27">
        <v>-42.397987129344514</v>
      </c>
      <c r="CL67" s="27">
        <v>377.14405879235403</v>
      </c>
      <c r="CM67" s="27">
        <v>-1.8243319726717773</v>
      </c>
      <c r="CN67" s="27">
        <v>378.28478317351397</v>
      </c>
      <c r="CO67" s="27">
        <v>15.798716563294212</v>
      </c>
      <c r="CP67" s="27">
        <v>24.021508206053102</v>
      </c>
      <c r="CQ67" s="27">
        <v>-12.277681000489126</v>
      </c>
      <c r="CR67" s="27">
        <v>-12.437131657098018</v>
      </c>
      <c r="CS67" s="27">
        <v>366.46282621555224</v>
      </c>
      <c r="CT67" s="27">
        <v>354.93248150796109</v>
      </c>
      <c r="CU67" s="27">
        <v>-0.77651071428573648</v>
      </c>
      <c r="CV67" s="27">
        <v>-35.730369644165066</v>
      </c>
      <c r="CW67" s="27">
        <v>0.50300761339069977</v>
      </c>
      <c r="CX67" s="27">
        <v>3.0357715618894816</v>
      </c>
      <c r="CY67" s="27">
        <v>17.575103596788878</v>
      </c>
      <c r="CZ67" s="27">
        <v>16.718134677866548</v>
      </c>
      <c r="DA67" s="27">
        <v>-5.0574999403953509</v>
      </c>
      <c r="DB67" s="28">
        <v>203.09664300179733</v>
      </c>
      <c r="DC67" s="28">
        <v>643.99178009278091</v>
      </c>
      <c r="DD67" s="28">
        <v>640.45730484814953</v>
      </c>
      <c r="DE67" s="28">
        <v>633.33338170228615</v>
      </c>
      <c r="DF67" s="28">
        <v>588.01755462686697</v>
      </c>
      <c r="DG67" s="28">
        <v>589.62842076922266</v>
      </c>
      <c r="DH67" s="28">
        <v>595.25762110568144</v>
      </c>
      <c r="DI67" s="28">
        <v>3.392500059604648</v>
      </c>
      <c r="DJ67" s="28">
        <v>17.591342985810229</v>
      </c>
      <c r="DK67" s="28">
        <v>640.29698078417687</v>
      </c>
      <c r="DL67" s="28">
        <v>17.89736147498547</v>
      </c>
      <c r="DM67" s="28">
        <v>17.89736147498547</v>
      </c>
      <c r="DN67" s="28">
        <v>619.19855370466382</v>
      </c>
      <c r="DO67" s="28">
        <v>2310.6884006648238</v>
      </c>
      <c r="DP67" s="28">
        <v>1648.5</v>
      </c>
      <c r="DQ67" s="28">
        <v>690.03446305344744</v>
      </c>
      <c r="DR67" s="28">
        <v>695.85656428334596</v>
      </c>
      <c r="DS67" s="28">
        <v>26.233162389165372</v>
      </c>
      <c r="DT67" s="28">
        <v>50.606164702203806</v>
      </c>
      <c r="DU67" s="28">
        <v>21.233162389165372</v>
      </c>
      <c r="DV67" s="28">
        <v>0.59374999999999822</v>
      </c>
      <c r="DW67" s="28">
        <v>53.692651800586951</v>
      </c>
      <c r="DX67" s="28">
        <v>-48.726454390495206</v>
      </c>
      <c r="DY67" s="28">
        <v>17.611129268517228</v>
      </c>
      <c r="DZ67" s="28">
        <v>170.96642638619537</v>
      </c>
      <c r="EA67" s="28">
        <v>17.611129268517228</v>
      </c>
      <c r="EB67" s="28">
        <v>-198.98804890826969</v>
      </c>
      <c r="EC67" s="28">
        <v>80.561398473751467</v>
      </c>
      <c r="ED67" s="28">
        <v>49.980510536738848</v>
      </c>
      <c r="EE67" s="28">
        <v>-0.58376974606399989</v>
      </c>
      <c r="EF67" s="28">
        <v>-0.39785416404364304</v>
      </c>
      <c r="EG67" s="28">
        <v>359.21968674962483</v>
      </c>
      <c r="EH67" s="28">
        <v>247.86162531523226</v>
      </c>
      <c r="EI67" s="28">
        <v>358.09133142540497</v>
      </c>
      <c r="EJ67" s="28">
        <v>521.05141057692504</v>
      </c>
      <c r="EK67" s="28">
        <v>795.25405003548872</v>
      </c>
      <c r="EL67" s="28">
        <v>1450.6653020859837</v>
      </c>
      <c r="EM67" s="28">
        <v>599.62842076922266</v>
      </c>
      <c r="EN67" s="28">
        <v>663.50394555617004</v>
      </c>
      <c r="EO67" s="28">
        <v>25.405279641994717</v>
      </c>
    </row>
    <row r="68" spans="2:145" x14ac:dyDescent="0.25">
      <c r="B68" s="39">
        <v>47604</v>
      </c>
      <c r="C68" s="27">
        <v>454.44233466167827</v>
      </c>
      <c r="D68" s="27">
        <v>15.168136503726087</v>
      </c>
      <c r="E68" s="27">
        <v>-9.1150624326580818</v>
      </c>
      <c r="F68" s="27">
        <v>367.19054463057347</v>
      </c>
      <c r="G68" s="27">
        <v>5.6804536735610647</v>
      </c>
      <c r="H68" s="27">
        <v>406.93288509786936</v>
      </c>
      <c r="I68" s="27">
        <v>3.0524304276130738E-2</v>
      </c>
      <c r="J68" s="27">
        <v>8.1578973723658148</v>
      </c>
      <c r="K68" s="27">
        <v>648.90398533640382</v>
      </c>
      <c r="L68" s="27">
        <v>18.66140286893885</v>
      </c>
      <c r="M68" s="27">
        <v>631.91599995269928</v>
      </c>
      <c r="N68" s="27">
        <v>623.06440160850968</v>
      </c>
      <c r="O68" s="27">
        <v>-10.999999999999831</v>
      </c>
      <c r="P68" s="27">
        <v>371.64064221662431</v>
      </c>
      <c r="Q68" s="27">
        <v>351.57779714404893</v>
      </c>
      <c r="R68" s="27">
        <v>590.17651951399057</v>
      </c>
      <c r="S68" s="27">
        <v>652.84425342604857</v>
      </c>
      <c r="T68" s="27">
        <v>648.09237734185058</v>
      </c>
      <c r="U68" s="27">
        <v>634.07227902283842</v>
      </c>
      <c r="V68" s="27">
        <v>688.9523454489572</v>
      </c>
      <c r="W68" s="27">
        <v>8.8276979697110214</v>
      </c>
      <c r="X68" s="27">
        <v>5.6401284855976757</v>
      </c>
      <c r="Y68" s="27">
        <v>17.869022719283425</v>
      </c>
      <c r="Z68" s="27">
        <v>0.29470118608459439</v>
      </c>
      <c r="AA68" s="27">
        <v>704.9523454489572</v>
      </c>
      <c r="AB68" s="27">
        <v>24.655395939422043</v>
      </c>
      <c r="AC68" s="27">
        <v>19.541860257177678</v>
      </c>
      <c r="AD68" s="27">
        <v>8.1922754662520223</v>
      </c>
      <c r="AE68" s="27">
        <v>-59.310764588030416</v>
      </c>
      <c r="AF68" s="27">
        <v>-5.2163457538669213</v>
      </c>
      <c r="AG68" s="27">
        <v>7.6978713756025545</v>
      </c>
      <c r="AH68" s="27">
        <v>7.7605450640077613</v>
      </c>
      <c r="AI68" s="27">
        <v>8.0804862601326946</v>
      </c>
      <c r="AJ68" s="27">
        <v>-118.62152917606083</v>
      </c>
      <c r="AK68" s="27">
        <v>4.2108857932494699</v>
      </c>
      <c r="AL68" s="27">
        <v>30.098760238826891</v>
      </c>
      <c r="AM68" s="27">
        <v>-8.3799363692949385</v>
      </c>
      <c r="AN68" s="27">
        <v>390.8726421459844</v>
      </c>
      <c r="AO68" s="27">
        <v>2.7999999523163384</v>
      </c>
      <c r="AP68" s="27">
        <v>586.56218422807774</v>
      </c>
      <c r="AQ68" s="27">
        <v>633.07307342045317</v>
      </c>
      <c r="AR68" s="27">
        <v>5.6434378487057213</v>
      </c>
      <c r="AS68" s="27">
        <v>598.00891724304552</v>
      </c>
      <c r="AT68" s="27">
        <v>19.490533843343886</v>
      </c>
      <c r="AU68" s="27">
        <v>631.9217666845517</v>
      </c>
      <c r="AV68" s="27">
        <v>631.9217666845517</v>
      </c>
      <c r="AW68" s="27">
        <v>8.1041068464218426</v>
      </c>
      <c r="AX68" s="27">
        <v>-8.3079780882721277</v>
      </c>
      <c r="AY68" s="27">
        <v>527.07174185211898</v>
      </c>
      <c r="AZ68" s="27">
        <v>-8.3993053553177024</v>
      </c>
      <c r="BA68" s="27">
        <v>479.46482797143841</v>
      </c>
      <c r="BB68" s="27">
        <v>631.6601505232951</v>
      </c>
      <c r="BC68" s="27">
        <v>-16.069675236804375</v>
      </c>
      <c r="BD68" s="27">
        <v>-126.62152917606083</v>
      </c>
      <c r="BE68" s="27">
        <v>9914.1447050254828</v>
      </c>
      <c r="BF68" s="27">
        <v>66.971480967742224</v>
      </c>
      <c r="BG68" s="27">
        <v>13.768205897865586</v>
      </c>
      <c r="BH68" s="27">
        <v>705.70315309333853</v>
      </c>
      <c r="BI68" s="27">
        <v>15.25</v>
      </c>
      <c r="BJ68" s="27">
        <v>13.110043959340286</v>
      </c>
      <c r="BK68" s="27">
        <v>640.0380470758995</v>
      </c>
      <c r="BL68" s="27">
        <v>1228.7224384534716</v>
      </c>
      <c r="BM68" s="27">
        <v>1260.7805702955291</v>
      </c>
      <c r="BN68" s="27">
        <v>608.85423453952626</v>
      </c>
      <c r="BO68" s="27">
        <v>610.85423453952626</v>
      </c>
      <c r="BP68" s="27">
        <v>657.76637388328641</v>
      </c>
      <c r="BQ68" s="27">
        <v>652.79873473118641</v>
      </c>
      <c r="BR68" s="27">
        <v>644.9523454489572</v>
      </c>
      <c r="BS68" s="27">
        <v>-10.880066426118788</v>
      </c>
      <c r="BT68" s="27">
        <v>0.78750000000009834</v>
      </c>
      <c r="BU68" s="27">
        <v>-88.471419153935329</v>
      </c>
      <c r="BV68" s="27">
        <v>595.21707658825244</v>
      </c>
      <c r="BW68" s="27">
        <v>593.74903624261253</v>
      </c>
      <c r="BX68" s="27">
        <v>7.8009741205231835</v>
      </c>
      <c r="BY68" s="27">
        <v>8.425061854736434</v>
      </c>
      <c r="BZ68" s="27">
        <v>106.25530207443845</v>
      </c>
      <c r="CA68" s="27">
        <v>623.06440160850991</v>
      </c>
      <c r="CB68" s="27">
        <v>99.495851394477071</v>
      </c>
      <c r="CC68" s="27">
        <v>0.21105224697407091</v>
      </c>
      <c r="CD68" s="27">
        <v>423.19642479501653</v>
      </c>
      <c r="CE68" s="27">
        <v>13.482134321784429</v>
      </c>
      <c r="CF68" s="27">
        <v>371.64064221662431</v>
      </c>
      <c r="CG68" s="27">
        <v>16.880668044469349</v>
      </c>
      <c r="CH68" s="27">
        <v>379.68685296209105</v>
      </c>
      <c r="CI68" s="27">
        <v>371.64064221662431</v>
      </c>
      <c r="CJ68" s="27">
        <v>-44.235709576967665</v>
      </c>
      <c r="CK68" s="27">
        <v>-42.235709576967665</v>
      </c>
      <c r="CL68" s="27">
        <v>377.14233462505405</v>
      </c>
      <c r="CM68" s="27">
        <v>-1.8243097393480083</v>
      </c>
      <c r="CN68" s="27">
        <v>377.39050782419997</v>
      </c>
      <c r="CO68" s="27">
        <v>15.798716563294212</v>
      </c>
      <c r="CP68" s="27">
        <v>23.806001193104859</v>
      </c>
      <c r="CQ68" s="27">
        <v>-12.320549244829657</v>
      </c>
      <c r="CR68" s="27">
        <v>-12.476258057636869</v>
      </c>
      <c r="CS68" s="27">
        <v>367.19054463057347</v>
      </c>
      <c r="CT68" s="27">
        <v>354.84378728948127</v>
      </c>
      <c r="CU68" s="27">
        <v>-0.77651071428573648</v>
      </c>
      <c r="CV68" s="27">
        <v>-35.631148147583033</v>
      </c>
      <c r="CW68" s="27">
        <v>0.50300761339069977</v>
      </c>
      <c r="CX68" s="27">
        <v>3.0356580464213674</v>
      </c>
      <c r="CY68" s="27">
        <v>17.655395939422043</v>
      </c>
      <c r="CZ68" s="27">
        <v>16.474527703589029</v>
      </c>
      <c r="DA68" s="27">
        <v>-5.0574999403953509</v>
      </c>
      <c r="DB68" s="28">
        <v>201.44900946747418</v>
      </c>
      <c r="DC68" s="28">
        <v>643.73659127354972</v>
      </c>
      <c r="DD68" s="28">
        <v>640.20842263736483</v>
      </c>
      <c r="DE68" s="28">
        <v>633.08342110831688</v>
      </c>
      <c r="DF68" s="28">
        <v>585.91697394403593</v>
      </c>
      <c r="DG68" s="28">
        <v>591.07307342045317</v>
      </c>
      <c r="DH68" s="28">
        <v>593.13190825430365</v>
      </c>
      <c r="DI68" s="28">
        <v>3.392500059604648</v>
      </c>
      <c r="DJ68" s="28">
        <v>17.541860257177678</v>
      </c>
      <c r="DK68" s="28">
        <v>639.98400858608636</v>
      </c>
      <c r="DL68" s="28">
        <v>17.815794120000916</v>
      </c>
      <c r="DM68" s="28">
        <v>17.815794120000916</v>
      </c>
      <c r="DN68" s="28">
        <v>620.76219621078394</v>
      </c>
      <c r="DO68" s="28">
        <v>2310.4572393602357</v>
      </c>
      <c r="DP68" s="28">
        <v>1648.5</v>
      </c>
      <c r="DQ68" s="28">
        <v>689.69185970327487</v>
      </c>
      <c r="DR68" s="28">
        <v>695.65043026384012</v>
      </c>
      <c r="DS68" s="28">
        <v>26.233162389165372</v>
      </c>
      <c r="DT68" s="28">
        <v>50.606164702203806</v>
      </c>
      <c r="DU68" s="28">
        <v>21.233162389165372</v>
      </c>
      <c r="DV68" s="28">
        <v>0.59374999999999822</v>
      </c>
      <c r="DW68" s="28">
        <v>53.692651800586951</v>
      </c>
      <c r="DX68" s="28">
        <v>-51.220160692538578</v>
      </c>
      <c r="DY68" s="28">
        <v>17.517383068617281</v>
      </c>
      <c r="DZ68" s="28">
        <v>169.63047528786794</v>
      </c>
      <c r="EA68" s="28">
        <v>17.517383068617281</v>
      </c>
      <c r="EB68" s="28">
        <v>-197.51876976047365</v>
      </c>
      <c r="EC68" s="28">
        <v>79.509574136002911</v>
      </c>
      <c r="ED68" s="28">
        <v>49.439509975814865</v>
      </c>
      <c r="EE68" s="28">
        <v>-0.6142768170474775</v>
      </c>
      <c r="EF68" s="28">
        <v>-0.42756821053513905</v>
      </c>
      <c r="EG68" s="28">
        <v>358.93277006691739</v>
      </c>
      <c r="EH68" s="28">
        <v>247.86162531523226</v>
      </c>
      <c r="EI68" s="28">
        <v>358.00184784066721</v>
      </c>
      <c r="EJ68" s="28">
        <v>521.79873473118641</v>
      </c>
      <c r="EK68" s="28">
        <v>795.24498378225076</v>
      </c>
      <c r="EL68" s="28">
        <v>1450.3749948412199</v>
      </c>
      <c r="EM68" s="28">
        <v>601.07307342045317</v>
      </c>
      <c r="EN68" s="28">
        <v>663.31251834770626</v>
      </c>
      <c r="EO68" s="28">
        <v>25.401917120910554</v>
      </c>
    </row>
    <row r="69" spans="2:145" x14ac:dyDescent="0.25">
      <c r="B69" s="39">
        <v>47635</v>
      </c>
      <c r="C69" s="27">
        <v>453.48914049170099</v>
      </c>
      <c r="D69" s="27">
        <v>15.116294540887937</v>
      </c>
      <c r="E69" s="27">
        <v>-9.2126797579426292</v>
      </c>
      <c r="F69" s="27">
        <v>367.44567053895889</v>
      </c>
      <c r="G69" s="27">
        <v>5.6814500037349482</v>
      </c>
      <c r="H69" s="27">
        <v>406.18828955664452</v>
      </c>
      <c r="I69" s="27">
        <v>3.0529658124103954E-2</v>
      </c>
      <c r="J69" s="27">
        <v>7.9939444627536842</v>
      </c>
      <c r="K69" s="27">
        <v>649.16250632099889</v>
      </c>
      <c r="L69" s="27">
        <v>18.517453856512841</v>
      </c>
      <c r="M69" s="27">
        <v>632.16775298578409</v>
      </c>
      <c r="N69" s="27">
        <v>622.93062675495901</v>
      </c>
      <c r="O69" s="27">
        <v>-10.999999999999831</v>
      </c>
      <c r="P69" s="27">
        <v>371.64064221662431</v>
      </c>
      <c r="Q69" s="27">
        <v>351.82205077299892</v>
      </c>
      <c r="R69" s="27">
        <v>590.17189212996993</v>
      </c>
      <c r="S69" s="27">
        <v>652.91507284468287</v>
      </c>
      <c r="T69" s="27">
        <v>648.35057498477647</v>
      </c>
      <c r="U69" s="27">
        <v>632.17201084721626</v>
      </c>
      <c r="V69" s="27">
        <v>689.08004345833922</v>
      </c>
      <c r="W69" s="27">
        <v>8.8626060094174353</v>
      </c>
      <c r="X69" s="27">
        <v>5.3310324223001802</v>
      </c>
      <c r="Y69" s="27">
        <v>17.832524558063298</v>
      </c>
      <c r="Z69" s="27">
        <v>0.29342840609199394</v>
      </c>
      <c r="AA69" s="27">
        <v>705.08004345833922</v>
      </c>
      <c r="AB69" s="27">
        <v>24.725212018834871</v>
      </c>
      <c r="AC69" s="27">
        <v>19.505844093112138</v>
      </c>
      <c r="AD69" s="27">
        <v>7.8954971823169284</v>
      </c>
      <c r="AE69" s="27">
        <v>-60.013635572893989</v>
      </c>
      <c r="AF69" s="27">
        <v>-5.2796269541077185</v>
      </c>
      <c r="AG69" s="27">
        <v>7.5332110253222861</v>
      </c>
      <c r="AH69" s="27">
        <v>7.6841436889960697</v>
      </c>
      <c r="AI69" s="27">
        <v>8.0050906630562775</v>
      </c>
      <c r="AJ69" s="27">
        <v>-120.02727114578798</v>
      </c>
      <c r="AK69" s="27">
        <v>4.2108857932494699</v>
      </c>
      <c r="AL69" s="27">
        <v>29.762673908082679</v>
      </c>
      <c r="AM69" s="27">
        <v>-8.4365042453018155</v>
      </c>
      <c r="AN69" s="27">
        <v>390.8726421459844</v>
      </c>
      <c r="AO69" s="27">
        <v>2.7999999523163384</v>
      </c>
      <c r="AP69" s="27">
        <v>583.68769217609793</v>
      </c>
      <c r="AQ69" s="27">
        <v>632.81305311910876</v>
      </c>
      <c r="AR69" s="27">
        <v>5.6434378487057213</v>
      </c>
      <c r="AS69" s="27">
        <v>605.27446280983224</v>
      </c>
      <c r="AT69" s="27">
        <v>19.462333157477534</v>
      </c>
      <c r="AU69" s="27">
        <v>630.45124311042423</v>
      </c>
      <c r="AV69" s="27">
        <v>630.45124311042423</v>
      </c>
      <c r="AW69" s="27">
        <v>7.939727861452968</v>
      </c>
      <c r="AX69" s="27">
        <v>-8.3107661171383356</v>
      </c>
      <c r="AY69" s="27">
        <v>527.59182304024728</v>
      </c>
      <c r="AZ69" s="27">
        <v>-8.3989008431666292</v>
      </c>
      <c r="BA69" s="27">
        <v>476.88808468138706</v>
      </c>
      <c r="BB69" s="27">
        <v>629.13030133198367</v>
      </c>
      <c r="BC69" s="27">
        <v>-16.077003827722763</v>
      </c>
      <c r="BD69" s="27">
        <v>-128.02727114578798</v>
      </c>
      <c r="BE69" s="27">
        <v>9921.0331045518906</v>
      </c>
      <c r="BF69" s="27">
        <v>65.538935920303885</v>
      </c>
      <c r="BG69" s="27">
        <v>13.776680550020227</v>
      </c>
      <c r="BH69" s="27">
        <v>705.20980224227947</v>
      </c>
      <c r="BI69" s="27">
        <v>15.25</v>
      </c>
      <c r="BJ69" s="27">
        <v>13.109113028172484</v>
      </c>
      <c r="BK69" s="27">
        <v>639.87891938032863</v>
      </c>
      <c r="BL69" s="27">
        <v>1231.6713032459518</v>
      </c>
      <c r="BM69" s="27">
        <v>1263.8063728026168</v>
      </c>
      <c r="BN69" s="27">
        <v>608.61477809008784</v>
      </c>
      <c r="BO69" s="27">
        <v>610.61477809008784</v>
      </c>
      <c r="BP69" s="27">
        <v>657.50768076510633</v>
      </c>
      <c r="BQ69" s="27">
        <v>652.54199533717554</v>
      </c>
      <c r="BR69" s="27">
        <v>645.08004345833922</v>
      </c>
      <c r="BS69" s="27">
        <v>-12.908032611122962</v>
      </c>
      <c r="BT69" s="27">
        <v>0.78750000000009834</v>
      </c>
      <c r="BU69" s="27">
        <v>-88.606557514446948</v>
      </c>
      <c r="BV69" s="27">
        <v>592.7098534184795</v>
      </c>
      <c r="BW69" s="27">
        <v>593.80595429350342</v>
      </c>
      <c r="BX69" s="27">
        <v>7.7570118716767205</v>
      </c>
      <c r="BY69" s="27">
        <v>8.2443204892586444</v>
      </c>
      <c r="BZ69" s="27">
        <v>105.99573905595983</v>
      </c>
      <c r="CA69" s="27">
        <v>622.93062675495935</v>
      </c>
      <c r="CB69" s="27">
        <v>99.252800525392374</v>
      </c>
      <c r="CC69" s="27">
        <v>0.21151641911363461</v>
      </c>
      <c r="CD69" s="27">
        <v>423.18053420681281</v>
      </c>
      <c r="CE69" s="27">
        <v>14.771987210258033</v>
      </c>
      <c r="CF69" s="27">
        <v>371.64064221662431</v>
      </c>
      <c r="CG69" s="27">
        <v>16.822972956794633</v>
      </c>
      <c r="CH69" s="27">
        <v>379.71527743199425</v>
      </c>
      <c r="CI69" s="27">
        <v>371.64064221662431</v>
      </c>
      <c r="CJ69" s="27">
        <v>-44.303278757223474</v>
      </c>
      <c r="CK69" s="27">
        <v>-42.303278757223474</v>
      </c>
      <c r="CL69" s="27">
        <v>377.14233462505405</v>
      </c>
      <c r="CM69" s="27">
        <v>-1.8243040860036104</v>
      </c>
      <c r="CN69" s="27">
        <v>376.10065493572637</v>
      </c>
      <c r="CO69" s="27">
        <v>15.798716563294212</v>
      </c>
      <c r="CP69" s="27">
        <v>23.590155824284473</v>
      </c>
      <c r="CQ69" s="27">
        <v>-12.35614262577633</v>
      </c>
      <c r="CR69" s="27">
        <v>-12.508048258074686</v>
      </c>
      <c r="CS69" s="27">
        <v>367.44567053895889</v>
      </c>
      <c r="CT69" s="27">
        <v>354.75367016435246</v>
      </c>
      <c r="CU69" s="27">
        <v>-0.77651071428573648</v>
      </c>
      <c r="CV69" s="27">
        <v>-35.535470275878929</v>
      </c>
      <c r="CW69" s="27">
        <v>6.4032018262161206E-2</v>
      </c>
      <c r="CX69" s="27">
        <v>3.0355663442248333</v>
      </c>
      <c r="CY69" s="27">
        <v>17.725212018834871</v>
      </c>
      <c r="CZ69" s="27">
        <v>16.329376658197077</v>
      </c>
      <c r="DA69" s="27">
        <v>-5.0574999403953509</v>
      </c>
      <c r="DB69" s="28">
        <v>200.71145063191315</v>
      </c>
      <c r="DC69" s="28">
        <v>643.92798288797314</v>
      </c>
      <c r="DD69" s="28">
        <v>640.40606792567405</v>
      </c>
      <c r="DE69" s="28">
        <v>633.20876911769892</v>
      </c>
      <c r="DF69" s="28">
        <v>583.28643957044574</v>
      </c>
      <c r="DG69" s="28">
        <v>590.81305311910876</v>
      </c>
      <c r="DH69" s="28">
        <v>591.83351033200836</v>
      </c>
      <c r="DI69" s="28">
        <v>3.392500059604648</v>
      </c>
      <c r="DJ69" s="28">
        <v>17.505844093112138</v>
      </c>
      <c r="DK69" s="28">
        <v>640.11754086350129</v>
      </c>
      <c r="DL69" s="28">
        <v>17.788538261736729</v>
      </c>
      <c r="DM69" s="28">
        <v>17.788538261736729</v>
      </c>
      <c r="DN69" s="28">
        <v>620.62891565154553</v>
      </c>
      <c r="DO69" s="28">
        <v>2310.6884006648238</v>
      </c>
      <c r="DP69" s="28">
        <v>1648.5</v>
      </c>
      <c r="DQ69" s="28">
        <v>689.96608387427989</v>
      </c>
      <c r="DR69" s="28">
        <v>695.71795277951492</v>
      </c>
      <c r="DS69" s="28">
        <v>26.233162389165372</v>
      </c>
      <c r="DT69" s="28">
        <v>50.606164702203806</v>
      </c>
      <c r="DU69" s="28">
        <v>21.233162389165372</v>
      </c>
      <c r="DV69" s="28">
        <v>0.59374999999999822</v>
      </c>
      <c r="DW69" s="28">
        <v>53.692651800586951</v>
      </c>
      <c r="DX69" s="28">
        <v>-53.444660064247714</v>
      </c>
      <c r="DY69" s="28">
        <v>17.483233414570094</v>
      </c>
      <c r="DZ69" s="28">
        <v>169.04361055738363</v>
      </c>
      <c r="EA69" s="28">
        <v>17.483233414570094</v>
      </c>
      <c r="EB69" s="28">
        <v>-196.9231160519077</v>
      </c>
      <c r="EC69" s="28">
        <v>79.06980448339803</v>
      </c>
      <c r="ED69" s="28">
        <v>49.171491349302066</v>
      </c>
      <c r="EE69" s="28">
        <v>-0.75299721700060807</v>
      </c>
      <c r="EF69" s="28">
        <v>-0.5654811254060037</v>
      </c>
      <c r="EG69" s="28">
        <v>358.68171796954846</v>
      </c>
      <c r="EH69" s="28">
        <v>247.86162531523226</v>
      </c>
      <c r="EI69" s="28">
        <v>357.9109286856085</v>
      </c>
      <c r="EJ69" s="28">
        <v>522.54199533717554</v>
      </c>
      <c r="EK69" s="28">
        <v>795.23575220830082</v>
      </c>
      <c r="EL69" s="28">
        <v>1450.6653020859837</v>
      </c>
      <c r="EM69" s="28">
        <v>600.81305311910876</v>
      </c>
      <c r="EN69" s="28">
        <v>663.45086489027199</v>
      </c>
      <c r="EO69" s="28">
        <v>25.39799951713379</v>
      </c>
    </row>
    <row r="70" spans="2:145" x14ac:dyDescent="0.25">
      <c r="B70" s="39">
        <v>47665</v>
      </c>
      <c r="C70" s="27">
        <v>452.53153969663612</v>
      </c>
      <c r="D70" s="27">
        <v>15.067712872067338</v>
      </c>
      <c r="E70" s="27">
        <v>-9.4414866317422632</v>
      </c>
      <c r="F70" s="27">
        <v>367.4461667597908</v>
      </c>
      <c r="G70" s="27">
        <v>5.6850624318000449</v>
      </c>
      <c r="H70" s="27">
        <v>405.24198700065858</v>
      </c>
      <c r="I70" s="27">
        <v>3.054906975207794E-2</v>
      </c>
      <c r="J70" s="27">
        <v>7.709673411048132</v>
      </c>
      <c r="K70" s="27">
        <v>649.67803841938746</v>
      </c>
      <c r="L70" s="27">
        <v>18.442774930579809</v>
      </c>
      <c r="M70" s="27">
        <v>632.66978870882258</v>
      </c>
      <c r="N70" s="27">
        <v>621.81655638006373</v>
      </c>
      <c r="O70" s="27">
        <v>-10.999999999999831</v>
      </c>
      <c r="P70" s="27">
        <v>371.64064221662431</v>
      </c>
      <c r="Q70" s="27">
        <v>351.82252589475087</v>
      </c>
      <c r="R70" s="27">
        <v>590.16748463945794</v>
      </c>
      <c r="S70" s="27">
        <v>653.31111197424752</v>
      </c>
      <c r="T70" s="27">
        <v>648.86546228827717</v>
      </c>
      <c r="U70" s="27">
        <v>631.66126515029748</v>
      </c>
      <c r="V70" s="27">
        <v>689.46313748648504</v>
      </c>
      <c r="W70" s="27">
        <v>8.8826737873755146</v>
      </c>
      <c r="X70" s="27">
        <v>5.334695689632154</v>
      </c>
      <c r="Y70" s="27">
        <v>17.853525343462202</v>
      </c>
      <c r="Z70" s="27">
        <v>0.29221501911486991</v>
      </c>
      <c r="AA70" s="27">
        <v>705.46313748648504</v>
      </c>
      <c r="AB70" s="27">
        <v>24.765347574751029</v>
      </c>
      <c r="AC70" s="27">
        <v>19.524912069388733</v>
      </c>
      <c r="AD70" s="27">
        <v>7.6082445440129938</v>
      </c>
      <c r="AE70" s="27">
        <v>-58.967895840132293</v>
      </c>
      <c r="AF70" s="27">
        <v>-5.0775426177812468</v>
      </c>
      <c r="AG70" s="27">
        <v>7.3759603908046296</v>
      </c>
      <c r="AH70" s="27">
        <v>7.4982107386049135</v>
      </c>
      <c r="AI70" s="27">
        <v>7.776211171931438</v>
      </c>
      <c r="AJ70" s="27">
        <v>-117.93579168026459</v>
      </c>
      <c r="AK70" s="27">
        <v>4.2108857932494699</v>
      </c>
      <c r="AL70" s="27">
        <v>30.227510307291013</v>
      </c>
      <c r="AM70" s="27">
        <v>-8.5026451464790842</v>
      </c>
      <c r="AN70" s="27">
        <v>390.8726421459844</v>
      </c>
      <c r="AO70" s="27">
        <v>2.7999999523163384</v>
      </c>
      <c r="AP70" s="27">
        <v>578.39720411098756</v>
      </c>
      <c r="AQ70" s="27">
        <v>631.60641278726393</v>
      </c>
      <c r="AR70" s="27">
        <v>5.6434378487057213</v>
      </c>
      <c r="AS70" s="27">
        <v>600.75924300678253</v>
      </c>
      <c r="AT70" s="27">
        <v>19.48624525741219</v>
      </c>
      <c r="AU70" s="27">
        <v>630.75943763008195</v>
      </c>
      <c r="AV70" s="27">
        <v>630.75943763008195</v>
      </c>
      <c r="AW70" s="27">
        <v>7.6558590787859684</v>
      </c>
      <c r="AX70" s="27">
        <v>-8.294526913707589</v>
      </c>
      <c r="AY70" s="27">
        <v>528.37193360757749</v>
      </c>
      <c r="AZ70" s="27">
        <v>-8.3796434206123234</v>
      </c>
      <c r="BA70" s="27">
        <v>474.59235898355354</v>
      </c>
      <c r="BB70" s="27">
        <v>623.63867747767347</v>
      </c>
      <c r="BC70" s="27">
        <v>-16.07442064659859</v>
      </c>
      <c r="BD70" s="27">
        <v>-125.93579168026459</v>
      </c>
      <c r="BE70" s="27">
        <v>9921.0465025143512</v>
      </c>
      <c r="BF70" s="27">
        <v>64.170855400000278</v>
      </c>
      <c r="BG70" s="27">
        <v>13.784675346145834</v>
      </c>
      <c r="BH70" s="27">
        <v>704.71645139122052</v>
      </c>
      <c r="BI70" s="27">
        <v>15.25</v>
      </c>
      <c r="BJ70" s="27">
        <v>13.108225056745832</v>
      </c>
      <c r="BK70" s="27">
        <v>640.22152560064967</v>
      </c>
      <c r="BL70" s="27">
        <v>1234.7194596952675</v>
      </c>
      <c r="BM70" s="27">
        <v>1266.9340575475583</v>
      </c>
      <c r="BN70" s="27">
        <v>608.38849232436007</v>
      </c>
      <c r="BO70" s="27">
        <v>610.38849232436007</v>
      </c>
      <c r="BP70" s="27">
        <v>657.26321639393109</v>
      </c>
      <c r="BQ70" s="27">
        <v>652.29937723061596</v>
      </c>
      <c r="BR70" s="27">
        <v>645.46313748648504</v>
      </c>
      <c r="BS70" s="27">
        <v>-13.801872336187557</v>
      </c>
      <c r="BT70" s="27">
        <v>0.78750000000009834</v>
      </c>
      <c r="BU70" s="27">
        <v>-88.840929127007882</v>
      </c>
      <c r="BV70" s="27">
        <v>587.23087376851879</v>
      </c>
      <c r="BW70" s="27">
        <v>593.85965792621755</v>
      </c>
      <c r="BX70" s="27">
        <v>7.6018118113551152</v>
      </c>
      <c r="BY70" s="27">
        <v>7.8301920792503239</v>
      </c>
      <c r="BZ70" s="27">
        <v>102.86736039325024</v>
      </c>
      <c r="CA70" s="27">
        <v>621.81655638006396</v>
      </c>
      <c r="CB70" s="27">
        <v>96.275347723612953</v>
      </c>
      <c r="CC70" s="27">
        <v>0.21195504134273618</v>
      </c>
      <c r="CD70" s="27">
        <v>423.16549809193856</v>
      </c>
      <c r="CE70" s="27">
        <v>15.980722420588563</v>
      </c>
      <c r="CF70" s="27">
        <v>371.64064221662431</v>
      </c>
      <c r="CG70" s="27">
        <v>16.768906260849125</v>
      </c>
      <c r="CH70" s="27">
        <v>379.74212165050045</v>
      </c>
      <c r="CI70" s="27">
        <v>371.64064221662431</v>
      </c>
      <c r="CJ70" s="27">
        <v>-44.420464563503941</v>
      </c>
      <c r="CK70" s="27">
        <v>-42.420464563503941</v>
      </c>
      <c r="CL70" s="27">
        <v>377.14233462505405</v>
      </c>
      <c r="CM70" s="27">
        <v>-1.8243065496540596</v>
      </c>
      <c r="CN70" s="27">
        <v>374.89191972539584</v>
      </c>
      <c r="CO70" s="27">
        <v>15.798716563294212</v>
      </c>
      <c r="CP70" s="27">
        <v>23.370316164871976</v>
      </c>
      <c r="CQ70" s="27">
        <v>-12.389084953919996</v>
      </c>
      <c r="CR70" s="27">
        <v>-12.537393058478829</v>
      </c>
      <c r="CS70" s="27">
        <v>367.4461667597908</v>
      </c>
      <c r="CT70" s="27">
        <v>354.66851252500703</v>
      </c>
      <c r="CU70" s="27">
        <v>-0.69883035714287711</v>
      </c>
      <c r="CV70" s="27">
        <v>-35.436248779296896</v>
      </c>
      <c r="CW70" s="27">
        <v>0.86872133850457045</v>
      </c>
      <c r="CX70" s="27">
        <v>3.0354821136878885</v>
      </c>
      <c r="CY70" s="27">
        <v>17.765347574751029</v>
      </c>
      <c r="CZ70" s="27">
        <v>16.286404389479838</v>
      </c>
      <c r="DA70" s="27">
        <v>-5.0574999403953509</v>
      </c>
      <c r="DB70" s="28">
        <v>201.09216719017058</v>
      </c>
      <c r="DC70" s="28">
        <v>644.56595493605141</v>
      </c>
      <c r="DD70" s="28">
        <v>641.05078570621231</v>
      </c>
      <c r="DE70" s="28">
        <v>633.58481314584492</v>
      </c>
      <c r="DF70" s="28">
        <v>582.69630993923818</v>
      </c>
      <c r="DG70" s="28">
        <v>589.60641278726393</v>
      </c>
      <c r="DH70" s="28">
        <v>591.36295573530253</v>
      </c>
      <c r="DI70" s="28">
        <v>3.392500059604648</v>
      </c>
      <c r="DJ70" s="28">
        <v>17.524912069388733</v>
      </c>
      <c r="DK70" s="28">
        <v>640.5058173855889</v>
      </c>
      <c r="DL70" s="28">
        <v>17.805610320648995</v>
      </c>
      <c r="DM70" s="28">
        <v>17.805610320648995</v>
      </c>
      <c r="DN70" s="28">
        <v>619.51896173527621</v>
      </c>
      <c r="DO70" s="28">
        <v>2311.1507232740005</v>
      </c>
      <c r="DP70" s="28">
        <v>1648.5</v>
      </c>
      <c r="DQ70" s="28">
        <v>690.44261852420254</v>
      </c>
      <c r="DR70" s="28">
        <v>696.12879839452137</v>
      </c>
      <c r="DS70" s="28">
        <v>26.233162389165372</v>
      </c>
      <c r="DT70" s="28">
        <v>50.606164702203806</v>
      </c>
      <c r="DU70" s="28">
        <v>21.233162389165372</v>
      </c>
      <c r="DV70" s="28">
        <v>0.59374999999999822</v>
      </c>
      <c r="DW70" s="28">
        <v>53.692651800586951</v>
      </c>
      <c r="DX70" s="28">
        <v>-53.765819209207855</v>
      </c>
      <c r="DY70" s="28">
        <v>17.488143959475305</v>
      </c>
      <c r="DZ70" s="28">
        <v>169.34706341242492</v>
      </c>
      <c r="EA70" s="28">
        <v>17.488143959475305</v>
      </c>
      <c r="EB70" s="28">
        <v>-197.3599287715227</v>
      </c>
      <c r="EC70" s="28">
        <v>79.233771772757734</v>
      </c>
      <c r="ED70" s="28">
        <v>48.90347272278926</v>
      </c>
      <c r="EE70" s="28">
        <v>-0.91588510908384579</v>
      </c>
      <c r="EF70" s="28">
        <v>-0.72759879547358841</v>
      </c>
      <c r="EG70" s="28">
        <v>358.46653045751793</v>
      </c>
      <c r="EH70" s="28">
        <v>247.86162531523226</v>
      </c>
      <c r="EI70" s="28">
        <v>357.8250131550696</v>
      </c>
      <c r="EJ70" s="28">
        <v>523.29937723061596</v>
      </c>
      <c r="EK70" s="28">
        <v>785.50913414439447</v>
      </c>
      <c r="EL70" s="28">
        <v>1451.10076295313</v>
      </c>
      <c r="EM70" s="28">
        <v>599.60641278726393</v>
      </c>
      <c r="EN70" s="28">
        <v>664.11878262330299</v>
      </c>
      <c r="EO70" s="28">
        <v>25.389160794160873</v>
      </c>
    </row>
    <row r="71" spans="2:145" x14ac:dyDescent="0.25">
      <c r="B71" s="39">
        <v>47696</v>
      </c>
      <c r="C71" s="27">
        <v>451.57140083286072</v>
      </c>
      <c r="D71" s="27">
        <v>14.993885928347906</v>
      </c>
      <c r="E71" s="27">
        <v>-9.9031628481373577</v>
      </c>
      <c r="F71" s="27">
        <v>366.46485903627547</v>
      </c>
      <c r="G71" s="27">
        <v>5.6956914648527857</v>
      </c>
      <c r="H71" s="27">
        <v>404.25526205434335</v>
      </c>
      <c r="I71" s="27">
        <v>3.0606185584317359E-2</v>
      </c>
      <c r="J71" s="27">
        <v>7.7853306485644795</v>
      </c>
      <c r="K71" s="27">
        <v>650.1247967300319</v>
      </c>
      <c r="L71" s="27">
        <v>18.461021222236496</v>
      </c>
      <c r="M71" s="27">
        <v>633.10485110786408</v>
      </c>
      <c r="N71" s="27">
        <v>617.77909225908297</v>
      </c>
      <c r="O71" s="27">
        <v>-10.999999999999831</v>
      </c>
      <c r="P71" s="27">
        <v>371.16176744027456</v>
      </c>
      <c r="Q71" s="27">
        <v>350.84798745771513</v>
      </c>
      <c r="R71" s="27">
        <v>590.16568724332717</v>
      </c>
      <c r="S71" s="27">
        <v>654.03231506956718</v>
      </c>
      <c r="T71" s="27">
        <v>649.31166182193022</v>
      </c>
      <c r="U71" s="27">
        <v>632.2228384698584</v>
      </c>
      <c r="V71" s="27">
        <v>690.16547653808595</v>
      </c>
      <c r="W71" s="27">
        <v>8.8975034338075076</v>
      </c>
      <c r="X71" s="27">
        <v>5.6519969670553172</v>
      </c>
      <c r="Y71" s="27">
        <v>17.833552099051886</v>
      </c>
      <c r="Z71" s="27">
        <v>0.29097950634956116</v>
      </c>
      <c r="AA71" s="27">
        <v>706.16547653808595</v>
      </c>
      <c r="AB71" s="27">
        <v>24.795006867615015</v>
      </c>
      <c r="AC71" s="27">
        <v>19.503067634553876</v>
      </c>
      <c r="AD71" s="27">
        <v>7.3124053939213969</v>
      </c>
      <c r="AE71" s="27">
        <v>-57.717846985874267</v>
      </c>
      <c r="AF71" s="27">
        <v>-4.8391754987473705</v>
      </c>
      <c r="AG71" s="27">
        <v>7.2145932475299661</v>
      </c>
      <c r="AH71" s="27">
        <v>7.0458881611246316</v>
      </c>
      <c r="AI71" s="27">
        <v>7.3312425141857975</v>
      </c>
      <c r="AJ71" s="27">
        <v>-115.43569397174853</v>
      </c>
      <c r="AK71" s="27">
        <v>4.2108857932494699</v>
      </c>
      <c r="AL71" s="27">
        <v>31.097644938118389</v>
      </c>
      <c r="AM71" s="27">
        <v>-8.5800996228577304</v>
      </c>
      <c r="AN71" s="27">
        <v>390.3689861196346</v>
      </c>
      <c r="AO71" s="27">
        <v>2.7999999523163384</v>
      </c>
      <c r="AP71" s="27">
        <v>572.38815179258199</v>
      </c>
      <c r="AQ71" s="27">
        <v>627.43247828966753</v>
      </c>
      <c r="AR71" s="27">
        <v>5.6434378487057213</v>
      </c>
      <c r="AS71" s="27">
        <v>592.54481240764756</v>
      </c>
      <c r="AT71" s="27">
        <v>19.471078005359704</v>
      </c>
      <c r="AU71" s="27">
        <v>638.44999574046255</v>
      </c>
      <c r="AV71" s="27">
        <v>638.44999574046255</v>
      </c>
      <c r="AW71" s="27">
        <v>7.7317723762309161</v>
      </c>
      <c r="AX71" s="27">
        <v>-8.2588984367426228</v>
      </c>
      <c r="AY71" s="27">
        <v>529.46697306079352</v>
      </c>
      <c r="AZ71" s="27">
        <v>-8.3410084017945856</v>
      </c>
      <c r="BA71" s="27">
        <v>472.9602193031447</v>
      </c>
      <c r="BB71" s="27">
        <v>617.40660995761357</v>
      </c>
      <c r="BC71" s="27">
        <v>-16.069350548377795</v>
      </c>
      <c r="BD71" s="27">
        <v>-123.43569397174853</v>
      </c>
      <c r="BE71" s="27">
        <v>9894.5511939794378</v>
      </c>
      <c r="BF71" s="27">
        <v>62.766961253510701</v>
      </c>
      <c r="BG71" s="27">
        <v>13.792598950633193</v>
      </c>
      <c r="BH71" s="27">
        <v>704.22310054016157</v>
      </c>
      <c r="BI71" s="27">
        <v>15.25</v>
      </c>
      <c r="BJ71" s="27">
        <v>13.10732042085928</v>
      </c>
      <c r="BK71" s="27">
        <v>640.81721993206531</v>
      </c>
      <c r="BL71" s="27">
        <v>1237.7568497238281</v>
      </c>
      <c r="BM71" s="27">
        <v>1270.0506949691378</v>
      </c>
      <c r="BN71" s="27">
        <v>608.16330443331481</v>
      </c>
      <c r="BO71" s="27">
        <v>610.16330443331481</v>
      </c>
      <c r="BP71" s="27">
        <v>657.01993809490216</v>
      </c>
      <c r="BQ71" s="27">
        <v>652.05793623864793</v>
      </c>
      <c r="BR71" s="27">
        <v>646.16547653808595</v>
      </c>
      <c r="BS71" s="27">
        <v>-13.942638068227552</v>
      </c>
      <c r="BT71" s="27">
        <v>0.78750000000009834</v>
      </c>
      <c r="BU71" s="27">
        <v>-89.192492782350072</v>
      </c>
      <c r="BV71" s="27">
        <v>581.08154632659773</v>
      </c>
      <c r="BW71" s="27">
        <v>593.91288698733911</v>
      </c>
      <c r="BX71" s="27">
        <v>7.1801738792367606</v>
      </c>
      <c r="BY71" s="27">
        <v>7.3618367878217503</v>
      </c>
      <c r="BZ71" s="27">
        <v>98.501724789729337</v>
      </c>
      <c r="CA71" s="27">
        <v>617.7790922590832</v>
      </c>
      <c r="CB71" s="27">
        <v>92.106104900751177</v>
      </c>
      <c r="CC71" s="27">
        <v>0.21239146525753483</v>
      </c>
      <c r="CD71" s="27">
        <v>423.15048923651659</v>
      </c>
      <c r="CE71" s="27">
        <v>17.798306469226191</v>
      </c>
      <c r="CF71" s="27">
        <v>371.1617674402745</v>
      </c>
      <c r="CG71" s="27">
        <v>16.686744017032339</v>
      </c>
      <c r="CH71" s="27">
        <v>379.76878283878727</v>
      </c>
      <c r="CI71" s="27">
        <v>371.1617674402745</v>
      </c>
      <c r="CJ71" s="27">
        <v>-44.596246391175036</v>
      </c>
      <c r="CK71" s="27">
        <v>-42.596246391175036</v>
      </c>
      <c r="CL71" s="27">
        <v>377.14607293611937</v>
      </c>
      <c r="CM71" s="27">
        <v>-1.8243420924972407</v>
      </c>
      <c r="CN71" s="27">
        <v>372.57067965040841</v>
      </c>
      <c r="CO71" s="27">
        <v>15.798716563294212</v>
      </c>
      <c r="CP71" s="27">
        <v>23.149124560695846</v>
      </c>
      <c r="CQ71" s="27">
        <v>-12.431799835749027</v>
      </c>
      <c r="CR71" s="27">
        <v>-12.57651945901768</v>
      </c>
      <c r="CS71" s="27">
        <v>366.46485903627547</v>
      </c>
      <c r="CT71" s="27">
        <v>354.58377013771479</v>
      </c>
      <c r="CU71" s="27">
        <v>-0.69883035714287711</v>
      </c>
      <c r="CV71" s="27">
        <v>-35.337027282714864</v>
      </c>
      <c r="CW71" s="27">
        <v>0.64923354094030161</v>
      </c>
      <c r="CX71" s="27">
        <v>3.0353704249570193</v>
      </c>
      <c r="CY71" s="27">
        <v>17.795006867615015</v>
      </c>
      <c r="CZ71" s="27">
        <v>16.305793507643941</v>
      </c>
      <c r="DA71" s="27">
        <v>-5.0574999403953509</v>
      </c>
      <c r="DB71" s="28">
        <v>202.12027396201671</v>
      </c>
      <c r="DC71" s="28">
        <v>645.01253536970614</v>
      </c>
      <c r="DD71" s="28">
        <v>641.501468713387</v>
      </c>
      <c r="DE71" s="28">
        <v>634.27422719744573</v>
      </c>
      <c r="DF71" s="28">
        <v>582.7505554237581</v>
      </c>
      <c r="DG71" s="28">
        <v>585.43247828966753</v>
      </c>
      <c r="DH71" s="28">
        <v>591.42399410115127</v>
      </c>
      <c r="DI71" s="28">
        <v>3.392500059604648</v>
      </c>
      <c r="DJ71" s="28">
        <v>17.503067634553876</v>
      </c>
      <c r="DK71" s="28">
        <v>641.2128844622116</v>
      </c>
      <c r="DL71" s="28">
        <v>17.850785204402339</v>
      </c>
      <c r="DM71" s="28">
        <v>17.850785204402339</v>
      </c>
      <c r="DN71" s="28">
        <v>615.49641593039314</v>
      </c>
      <c r="DO71" s="28">
        <v>2311.6130458831772</v>
      </c>
      <c r="DP71" s="28">
        <v>1648.5</v>
      </c>
      <c r="DQ71" s="28">
        <v>690.92127425764306</v>
      </c>
      <c r="DR71" s="28">
        <v>696.82042835031848</v>
      </c>
      <c r="DS71" s="28">
        <v>26.233162389165372</v>
      </c>
      <c r="DT71" s="28">
        <v>50.606164702203806</v>
      </c>
      <c r="DU71" s="28">
        <v>21.233162389165372</v>
      </c>
      <c r="DV71" s="28">
        <v>0.59374999999999822</v>
      </c>
      <c r="DW71" s="28">
        <v>53.692651800586951</v>
      </c>
      <c r="DX71" s="28">
        <v>-44.740302650107694</v>
      </c>
      <c r="DY71" s="28">
        <v>17.526432761632559</v>
      </c>
      <c r="DZ71" s="28">
        <v>170.16149760628667</v>
      </c>
      <c r="EA71" s="28">
        <v>17.526432761632559</v>
      </c>
      <c r="EB71" s="28">
        <v>-198.39239519970371</v>
      </c>
      <c r="EC71" s="28">
        <v>80.631276636919182</v>
      </c>
      <c r="ED71" s="28">
        <v>49.439509975814865</v>
      </c>
      <c r="EE71" s="28">
        <v>-1.105972647307975</v>
      </c>
      <c r="EF71" s="28">
        <v>-0.91690165701211634</v>
      </c>
      <c r="EG71" s="28">
        <v>358.32307211616421</v>
      </c>
      <c r="EH71" s="28">
        <v>247.86162531523226</v>
      </c>
      <c r="EI71" s="28">
        <v>357.73951657226962</v>
      </c>
      <c r="EJ71" s="28">
        <v>524.05793623864793</v>
      </c>
      <c r="EK71" s="28">
        <v>785.50016332746054</v>
      </c>
      <c r="EL71" s="28">
        <v>1451.681377442658</v>
      </c>
      <c r="EM71" s="28">
        <v>595.43247828966753</v>
      </c>
      <c r="EN71" s="28">
        <v>664.58568330691128</v>
      </c>
      <c r="EO71" s="28">
        <v>25.393646959106743</v>
      </c>
    </row>
    <row r="72" spans="2:145" ht="15.75" thickBot="1" x14ac:dyDescent="0.3">
      <c r="B72" s="42">
        <v>47727</v>
      </c>
      <c r="C72" s="30">
        <v>450.60616537237121</v>
      </c>
      <c r="D72" s="30">
        <v>15.67266135148204</v>
      </c>
      <c r="E72" s="30">
        <v>-10.489090736496671</v>
      </c>
      <c r="F72" s="30">
        <v>364.97433478196803</v>
      </c>
      <c r="G72" s="30">
        <v>5.7089453411306819</v>
      </c>
      <c r="H72" s="30">
        <v>403.51282778002314</v>
      </c>
      <c r="I72" s="30">
        <v>3.0677406190204471E-2</v>
      </c>
      <c r="J72" s="30">
        <v>7.9808097057023968</v>
      </c>
      <c r="K72" s="30">
        <v>651.68596643888645</v>
      </c>
      <c r="L72" s="30">
        <v>18.556041911712175</v>
      </c>
      <c r="M72" s="30">
        <v>634.6884544202868</v>
      </c>
      <c r="N72" s="30">
        <v>610.07864820700331</v>
      </c>
      <c r="O72" s="30">
        <v>-10.999999999999831</v>
      </c>
      <c r="P72" s="30">
        <v>370.67665683109487</v>
      </c>
      <c r="Q72" s="30">
        <v>349.38593102351717</v>
      </c>
      <c r="R72" s="30">
        <v>590.16989101445552</v>
      </c>
      <c r="S72" s="30">
        <v>655.07775781620137</v>
      </c>
      <c r="T72" s="30">
        <v>650.87087891861847</v>
      </c>
      <c r="U72" s="30">
        <v>632.66687806611537</v>
      </c>
      <c r="V72" s="30">
        <v>691.26464765143498</v>
      </c>
      <c r="W72" s="30">
        <v>8.9079682985979733</v>
      </c>
      <c r="X72" s="30">
        <v>5.3414411697902748</v>
      </c>
      <c r="Y72" s="30">
        <v>17.801801420138446</v>
      </c>
      <c r="Z72" s="30">
        <v>0.28976200998790491</v>
      </c>
      <c r="AA72" s="30">
        <v>707.26464765143498</v>
      </c>
      <c r="AB72" s="30">
        <v>24.815936597195947</v>
      </c>
      <c r="AC72" s="30">
        <v>19.472239016213052</v>
      </c>
      <c r="AD72" s="30">
        <v>7.0164662493626597</v>
      </c>
      <c r="AE72" s="30">
        <v>-55.063326838192246</v>
      </c>
      <c r="AF72" s="30">
        <v>-4.1595696287675805</v>
      </c>
      <c r="AG72" s="30">
        <v>7.0548727077581059</v>
      </c>
      <c r="AH72" s="30">
        <v>6.242416513532147</v>
      </c>
      <c r="AI72" s="30">
        <v>6.5297331707865087</v>
      </c>
      <c r="AJ72" s="30">
        <v>-110.12665367638449</v>
      </c>
      <c r="AK72" s="30">
        <v>4.2108857932494699</v>
      </c>
      <c r="AL72" s="30">
        <v>32.774611265233098</v>
      </c>
      <c r="AM72" s="30">
        <v>-8.6628611485595073</v>
      </c>
      <c r="AN72" s="30">
        <v>389.85877156287319</v>
      </c>
      <c r="AO72" s="30">
        <v>2.7999999523163384</v>
      </c>
      <c r="AP72" s="30">
        <v>562.8456991795332</v>
      </c>
      <c r="AQ72" s="30">
        <v>619.5339135935219</v>
      </c>
      <c r="AR72" s="30">
        <v>5.6434378487057213</v>
      </c>
      <c r="AS72" s="30">
        <v>582.81193145526311</v>
      </c>
      <c r="AT72" s="30">
        <v>19.444105681072411</v>
      </c>
      <c r="AU72" s="30">
        <v>644.35470195970481</v>
      </c>
      <c r="AV72" s="30">
        <v>644.35470195970481</v>
      </c>
      <c r="AW72" s="30">
        <v>7.9266836315391656</v>
      </c>
      <c r="AX72" s="30">
        <v>-8.2022810795544192</v>
      </c>
      <c r="AY72" s="30">
        <v>530.71554613377532</v>
      </c>
      <c r="AZ72" s="30">
        <v>-8.2816438097260754</v>
      </c>
      <c r="BA72" s="30">
        <v>472.03696912382276</v>
      </c>
      <c r="BB72" s="30">
        <v>607.53402774761787</v>
      </c>
      <c r="BC72" s="30">
        <v>-16.064300355553961</v>
      </c>
      <c r="BD72" s="30">
        <v>-118.12665367638449</v>
      </c>
      <c r="BE72" s="30">
        <v>9854.3070391131369</v>
      </c>
      <c r="BF72" s="30">
        <v>61.377392557495519</v>
      </c>
      <c r="BG72" s="30">
        <v>13.799713248082144</v>
      </c>
      <c r="BH72" s="30">
        <v>703.94118576812787</v>
      </c>
      <c r="BI72" s="30">
        <v>15.25</v>
      </c>
      <c r="BJ72" s="30">
        <v>13.106428519678879</v>
      </c>
      <c r="BK72" s="30">
        <v>641.6584924737366</v>
      </c>
      <c r="BL72" s="30">
        <v>1241.5594772078591</v>
      </c>
      <c r="BM72" s="30">
        <v>1273.9525353668537</v>
      </c>
      <c r="BN72" s="30">
        <v>607.95822941591814</v>
      </c>
      <c r="BO72" s="30">
        <v>609.95822941591814</v>
      </c>
      <c r="BP72" s="30">
        <v>656.79838843175651</v>
      </c>
      <c r="BQ72" s="30">
        <v>651.83805978171119</v>
      </c>
      <c r="BR72" s="30">
        <v>647.26464765143498</v>
      </c>
      <c r="BS72" s="30">
        <v>-14.597769585319611</v>
      </c>
      <c r="BT72" s="30">
        <v>0.78750000000009834</v>
      </c>
      <c r="BU72" s="30">
        <v>-89.654938670010836</v>
      </c>
      <c r="BV72" s="30">
        <v>571.23435513845732</v>
      </c>
      <c r="BW72" s="30">
        <v>593.96066610510172</v>
      </c>
      <c r="BX72" s="30">
        <v>6.3935477758737438</v>
      </c>
      <c r="BY72" s="30">
        <v>6.5850421195262188</v>
      </c>
      <c r="BZ72" s="30">
        <v>90.2384151502701</v>
      </c>
      <c r="CA72" s="30">
        <v>610.07864820700354</v>
      </c>
      <c r="CB72" s="30">
        <v>84.231965701308624</v>
      </c>
      <c r="CC72" s="30">
        <v>0.21278865190373264</v>
      </c>
      <c r="CD72" s="30">
        <v>423.13667830339205</v>
      </c>
      <c r="CE72" s="30">
        <v>0.92808114463514357</v>
      </c>
      <c r="CF72" s="30">
        <v>370.67665683109487</v>
      </c>
      <c r="CG72" s="30">
        <v>17.442155375036457</v>
      </c>
      <c r="CH72" s="30">
        <v>379.79287728312181</v>
      </c>
      <c r="CI72" s="30">
        <v>370.67665683109487</v>
      </c>
      <c r="CJ72" s="30">
        <v>-44.827469335005418</v>
      </c>
      <c r="CK72" s="30">
        <v>-42.827469335005418</v>
      </c>
      <c r="CL72" s="30">
        <v>377.14347635734197</v>
      </c>
      <c r="CM72" s="30">
        <v>-1.8243944821082432</v>
      </c>
      <c r="CN72" s="30">
        <v>388.93069041823804</v>
      </c>
      <c r="CO72" s="30">
        <v>15.798716563294212</v>
      </c>
      <c r="CP72" s="30">
        <v>22.922599362905036</v>
      </c>
      <c r="CQ72" s="30">
        <v>-12.465661784274291</v>
      </c>
      <c r="CR72" s="30">
        <v>-12.612837941944601</v>
      </c>
      <c r="CS72" s="30">
        <v>364.97433478196803</v>
      </c>
      <c r="CT72" s="30">
        <v>354.50659621066717</v>
      </c>
      <c r="CU72" s="30">
        <v>-0.69883035714287711</v>
      </c>
      <c r="CV72" s="30">
        <v>-35.241349411010766</v>
      </c>
      <c r="CW72" s="30">
        <v>0.64923354094030161</v>
      </c>
      <c r="CX72" s="30">
        <v>3.03666826336499</v>
      </c>
      <c r="CY72" s="30">
        <v>17.815936597195947</v>
      </c>
      <c r="CZ72" s="30">
        <v>16.40116433012393</v>
      </c>
      <c r="DA72" s="30">
        <v>-5.0574999403953509</v>
      </c>
      <c r="DB72" s="31">
        <v>204.00449907119938</v>
      </c>
      <c r="DC72" s="31">
        <v>645.39787511139843</v>
      </c>
      <c r="DD72" s="31">
        <v>641.88541923500395</v>
      </c>
      <c r="DE72" s="31">
        <v>635.35317049260982</v>
      </c>
      <c r="DF72" s="31">
        <v>583.62552085804327</v>
      </c>
      <c r="DG72" s="31">
        <v>577.5339135935219</v>
      </c>
      <c r="DH72" s="31">
        <v>592.31201227754718</v>
      </c>
      <c r="DI72" s="31">
        <v>3.392500059604648</v>
      </c>
      <c r="DJ72" s="31">
        <v>17.472239016213052</v>
      </c>
      <c r="DK72" s="31">
        <v>642.30193788586212</v>
      </c>
      <c r="DL72" s="31">
        <v>17.950988630700351</v>
      </c>
      <c r="DM72" s="31">
        <v>17.950988630700351</v>
      </c>
      <c r="DN72" s="31">
        <v>607.82442480198529</v>
      </c>
      <c r="DO72" s="31">
        <v>2313.2311750152953</v>
      </c>
      <c r="DP72" s="31">
        <v>1648.5</v>
      </c>
      <c r="DQ72" s="31">
        <v>692.50873524990516</v>
      </c>
      <c r="DR72" s="31">
        <v>697.86383488322326</v>
      </c>
      <c r="DS72" s="31">
        <v>26.233162389165372</v>
      </c>
      <c r="DT72" s="31">
        <v>50.606164702203806</v>
      </c>
      <c r="DU72" s="31">
        <v>21.233162389165372</v>
      </c>
      <c r="DV72" s="31">
        <v>0.59374999999999822</v>
      </c>
      <c r="DW72" s="31">
        <v>53.692651800586951</v>
      </c>
      <c r="DX72" s="31">
        <v>-39.351441114820787</v>
      </c>
      <c r="DY72" s="31">
        <v>17.628516489457215</v>
      </c>
      <c r="DZ72" s="31">
        <v>171.67970043969521</v>
      </c>
      <c r="EA72" s="31">
        <v>17.628516489457215</v>
      </c>
      <c r="EB72" s="31">
        <v>-200.23892169625822</v>
      </c>
      <c r="EC72" s="31">
        <v>82.645200180702133</v>
      </c>
      <c r="ED72" s="31">
        <v>49.980510536738848</v>
      </c>
      <c r="EE72" s="31">
        <v>-1.3229633822298283</v>
      </c>
      <c r="EF72" s="31">
        <v>-1.1331187612693854</v>
      </c>
      <c r="EG72" s="31">
        <v>358.39480128684107</v>
      </c>
      <c r="EH72" s="31">
        <v>253.04193328432058</v>
      </c>
      <c r="EI72" s="31">
        <v>357.94778513260837</v>
      </c>
      <c r="EJ72" s="31">
        <v>524.83805978171119</v>
      </c>
      <c r="EK72" s="31">
        <v>785.49131879417212</v>
      </c>
      <c r="EL72" s="31">
        <v>1453.1329136664785</v>
      </c>
      <c r="EM72" s="31">
        <v>587.5339135935219</v>
      </c>
      <c r="EN72" s="31">
        <v>664.98345015891334</v>
      </c>
      <c r="EO72" s="31">
        <v>25.403495994337639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D5DF-F722-4376-9CAC-EB3FF47B2C36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-55.651484743822152</v>
      </c>
      <c r="D12" s="27">
        <v>0.4388845188608837</v>
      </c>
      <c r="E12" s="27">
        <v>465.2493050077062</v>
      </c>
      <c r="F12" s="27">
        <v>74.192890259130024</v>
      </c>
      <c r="G12" s="27">
        <v>11.088544269073585</v>
      </c>
      <c r="H12" s="27">
        <v>602.74326015106305</v>
      </c>
      <c r="I12" s="27">
        <v>35.666715542012611</v>
      </c>
      <c r="J12" s="27">
        <v>72</v>
      </c>
      <c r="K12" s="27">
        <v>75.600000000000009</v>
      </c>
      <c r="L12" s="27">
        <v>-3.7987799839361953</v>
      </c>
      <c r="M12" s="27">
        <v>-5.2220840877695256</v>
      </c>
      <c r="N12" s="27">
        <v>-5.2220840877695265</v>
      </c>
      <c r="O12" s="27">
        <v>403.95588486622944</v>
      </c>
      <c r="P12" s="27">
        <v>-3.7987799839361953</v>
      </c>
      <c r="Q12" s="27">
        <v>-7.147008741785684</v>
      </c>
      <c r="R12" s="27">
        <v>18.564101341511599</v>
      </c>
      <c r="S12" s="27">
        <v>9.3110755254531661</v>
      </c>
      <c r="T12" s="27">
        <v>375.99999999999994</v>
      </c>
      <c r="U12" s="27">
        <v>394.56224001279708</v>
      </c>
      <c r="V12" s="27">
        <v>10.665326692496318</v>
      </c>
      <c r="W12" s="27">
        <v>-8.5701791281136241</v>
      </c>
      <c r="X12" s="27">
        <v>-34.369024617331497</v>
      </c>
      <c r="Y12" s="27">
        <v>88.2</v>
      </c>
      <c r="Z12" s="27">
        <v>17.821819571774526</v>
      </c>
      <c r="AA12" s="27">
        <v>8.1820525046586976</v>
      </c>
      <c r="AB12" s="27">
        <v>21.237383985945819</v>
      </c>
      <c r="AC12" s="27">
        <v>15.346765884816136</v>
      </c>
      <c r="AD12" s="27">
        <v>15.104733345246968</v>
      </c>
      <c r="AE12" s="27">
        <v>752.42737124820928</v>
      </c>
      <c r="AF12" s="27">
        <v>-2.4617010182670369</v>
      </c>
      <c r="AG12" s="27">
        <v>75.819542884826632</v>
      </c>
      <c r="AH12" s="27">
        <v>6.9384359027816007</v>
      </c>
      <c r="AI12" s="27">
        <v>6.9384359027816007</v>
      </c>
      <c r="AJ12" s="27">
        <v>29.599141799041583</v>
      </c>
      <c r="AK12" s="27">
        <v>-178.88769659666997</v>
      </c>
      <c r="AL12" s="27">
        <v>-6.8609921347848193</v>
      </c>
      <c r="AM12" s="27">
        <v>19.564101341511599</v>
      </c>
      <c r="AN12" s="27">
        <v>13.06805086542416</v>
      </c>
      <c r="AO12" s="27">
        <v>15.380421509037062</v>
      </c>
      <c r="AP12" s="27">
        <v>2.2480415505409326</v>
      </c>
      <c r="AQ12" s="27">
        <v>16.014856519756567</v>
      </c>
      <c r="AR12" s="27">
        <v>2.8650525046586974</v>
      </c>
      <c r="AS12" s="27">
        <v>0.61696634381413462</v>
      </c>
      <c r="AT12" s="27">
        <v>413.36297978818237</v>
      </c>
      <c r="AU12" s="27">
        <v>64.943619280509026</v>
      </c>
      <c r="AV12" s="27">
        <v>0.89865719921562204</v>
      </c>
      <c r="AW12" s="27">
        <v>473.29114315361329</v>
      </c>
      <c r="AX12" s="27">
        <v>87.947714486880784</v>
      </c>
      <c r="AY12" s="28">
        <v>88.2</v>
      </c>
      <c r="AZ12" s="28">
        <v>4.8220525046586973</v>
      </c>
      <c r="BA12" s="28">
        <v>-41.383348337827464</v>
      </c>
      <c r="BB12" s="28">
        <v>86.697264356069283</v>
      </c>
      <c r="BC12" s="28">
        <v>-1.5630125872320029</v>
      </c>
      <c r="BD12" s="28">
        <v>80.488262401154074</v>
      </c>
      <c r="BE12" s="28">
        <v>82.756692138313397</v>
      </c>
      <c r="BF12" s="28">
        <v>83.377600697436847</v>
      </c>
      <c r="BG12" s="28">
        <v>10.78879023934252</v>
      </c>
    </row>
    <row r="13" spans="1:59" x14ac:dyDescent="0.25">
      <c r="B13" s="39">
        <v>45931</v>
      </c>
      <c r="C13" s="27">
        <v>-41.316472886666666</v>
      </c>
      <c r="D13" s="27">
        <v>0.40988251835019102</v>
      </c>
      <c r="E13" s="27">
        <v>453.42657932666816</v>
      </c>
      <c r="F13" s="27">
        <v>74.327599156430608</v>
      </c>
      <c r="G13" s="27">
        <v>11.151235522801574</v>
      </c>
      <c r="H13" s="27">
        <v>598.22526577108056</v>
      </c>
      <c r="I13" s="27">
        <v>27.731608442861006</v>
      </c>
      <c r="J13" s="27">
        <v>56.79415137114195</v>
      </c>
      <c r="K13" s="27">
        <v>58.639961290704065</v>
      </c>
      <c r="L13" s="27">
        <v>-3.3814555791584597</v>
      </c>
      <c r="M13" s="27">
        <v>-4.9452932895822705</v>
      </c>
      <c r="N13" s="27">
        <v>-4.9452932895822714</v>
      </c>
      <c r="O13" s="27">
        <v>403.55440430705903</v>
      </c>
      <c r="P13" s="27">
        <v>-3.3814555791584597</v>
      </c>
      <c r="Q13" s="27">
        <v>-5.4124430904026077</v>
      </c>
      <c r="R13" s="27">
        <v>18.908852517010001</v>
      </c>
      <c r="S13" s="27">
        <v>10.250003519227583</v>
      </c>
      <c r="T13" s="27">
        <v>376.4757585498192</v>
      </c>
      <c r="U13" s="27">
        <v>393.22522055289335</v>
      </c>
      <c r="V13" s="27">
        <v>10.000334688879652</v>
      </c>
      <c r="W13" s="27">
        <v>-6.9764136051082657</v>
      </c>
      <c r="X13" s="27">
        <v>-32.445778635964345</v>
      </c>
      <c r="Y13" s="27">
        <v>87.893069763378008</v>
      </c>
      <c r="Z13" s="27">
        <v>18.636915668939341</v>
      </c>
      <c r="AA13" s="27">
        <v>8.3169475048780424</v>
      </c>
      <c r="AB13" s="27">
        <v>20.711207087428239</v>
      </c>
      <c r="AC13" s="27">
        <v>16.805073617602407</v>
      </c>
      <c r="AD13" s="27">
        <v>15.690544088749501</v>
      </c>
      <c r="AE13" s="27">
        <v>692.19441036265323</v>
      </c>
      <c r="AF13" s="27">
        <v>-1.818485546508114</v>
      </c>
      <c r="AG13" s="27">
        <v>73.947455406188936</v>
      </c>
      <c r="AH13" s="27">
        <v>6.9177417853349832</v>
      </c>
      <c r="AI13" s="27">
        <v>6.9177417853349832</v>
      </c>
      <c r="AJ13" s="27">
        <v>31.055354325582137</v>
      </c>
      <c r="AK13" s="27">
        <v>-174.85502951895188</v>
      </c>
      <c r="AL13" s="27">
        <v>-4.0241202631715609</v>
      </c>
      <c r="AM13" s="27">
        <v>19.908852517010001</v>
      </c>
      <c r="AN13" s="27">
        <v>11.651036011628655</v>
      </c>
      <c r="AO13" s="27">
        <v>13.71266814930647</v>
      </c>
      <c r="AP13" s="27">
        <v>1.9999583559990004</v>
      </c>
      <c r="AQ13" s="27">
        <v>14.74382538219789</v>
      </c>
      <c r="AR13" s="27">
        <v>2.9999475048780422</v>
      </c>
      <c r="AS13" s="27">
        <v>1.0000336399734022</v>
      </c>
      <c r="AT13" s="27">
        <v>415.66224599992131</v>
      </c>
      <c r="AU13" s="27">
        <v>64.443929864118687</v>
      </c>
      <c r="AV13" s="27">
        <v>0.73721863945349109</v>
      </c>
      <c r="AW13" s="27">
        <v>470.00771178784879</v>
      </c>
      <c r="AX13" s="27">
        <v>87.239903397890473</v>
      </c>
      <c r="AY13" s="28">
        <v>87.197335810089115</v>
      </c>
      <c r="AZ13" s="28">
        <v>4.956947504878042</v>
      </c>
      <c r="BA13" s="28">
        <v>-38.201210860343252</v>
      </c>
      <c r="BB13" s="28">
        <v>86.264777891431834</v>
      </c>
      <c r="BC13" s="28">
        <v>-1.0812982127912893</v>
      </c>
      <c r="BD13" s="28">
        <v>78.583022341093951</v>
      </c>
      <c r="BE13" s="28">
        <v>80.604043167156149</v>
      </c>
      <c r="BF13" s="28">
        <v>81.615920092409496</v>
      </c>
      <c r="BG13" s="28">
        <v>10.822735578583913</v>
      </c>
    </row>
    <row r="14" spans="1:59" x14ac:dyDescent="0.25">
      <c r="B14" s="39">
        <v>45962</v>
      </c>
      <c r="C14" s="27">
        <v>-37.566144489333993</v>
      </c>
      <c r="D14" s="27">
        <v>7.187041078121062E-2</v>
      </c>
      <c r="E14" s="27">
        <v>450.39063291641764</v>
      </c>
      <c r="F14" s="27">
        <v>72.884290578589258</v>
      </c>
      <c r="G14" s="27">
        <v>11.324387824029657</v>
      </c>
      <c r="H14" s="27">
        <v>592.25196297784703</v>
      </c>
      <c r="I14" s="27">
        <v>26.483402389165342</v>
      </c>
      <c r="J14" s="27">
        <v>53.902006629281068</v>
      </c>
      <c r="K14" s="27">
        <v>55.653821844732704</v>
      </c>
      <c r="L14" s="27">
        <v>-3.3358972256737389</v>
      </c>
      <c r="M14" s="27">
        <v>-5.0922817204065511</v>
      </c>
      <c r="N14" s="27">
        <v>-5.092281720406552</v>
      </c>
      <c r="O14" s="27">
        <v>400.56487197151989</v>
      </c>
      <c r="P14" s="27">
        <v>-3.3358972256737389</v>
      </c>
      <c r="Q14" s="27">
        <v>-4.1718027829346207</v>
      </c>
      <c r="R14" s="27">
        <v>21.999785004082238</v>
      </c>
      <c r="S14" s="27">
        <v>11.500059587190231</v>
      </c>
      <c r="T14" s="27">
        <v>371.97493316702833</v>
      </c>
      <c r="U14" s="27">
        <v>389.00148865565404</v>
      </c>
      <c r="V14" s="27">
        <v>10.499974890267172</v>
      </c>
      <c r="W14" s="27">
        <v>-5.9281114041296306</v>
      </c>
      <c r="X14" s="27">
        <v>-29.507173973498229</v>
      </c>
      <c r="Y14" s="27">
        <v>86.595995495474838</v>
      </c>
      <c r="Z14" s="27">
        <v>18.817443201971294</v>
      </c>
      <c r="AA14" s="27">
        <v>8.3170879746055597</v>
      </c>
      <c r="AB14" s="27">
        <v>19.669974704333143</v>
      </c>
      <c r="AC14" s="27">
        <v>17.730842809027553</v>
      </c>
      <c r="AD14" s="27">
        <v>15.690821724685312</v>
      </c>
      <c r="AE14" s="27">
        <v>656.19102700733299</v>
      </c>
      <c r="AF14" s="27">
        <v>-1.1212125355772966</v>
      </c>
      <c r="AG14" s="27">
        <v>77.952477084655769</v>
      </c>
      <c r="AH14" s="27">
        <v>7.3960021705453975</v>
      </c>
      <c r="AI14" s="27">
        <v>7.3960021705453975</v>
      </c>
      <c r="AJ14" s="27">
        <v>32.273127035282627</v>
      </c>
      <c r="AK14" s="27">
        <v>-181.83611171283309</v>
      </c>
      <c r="AL14" s="27">
        <v>-1.7357085053052341</v>
      </c>
      <c r="AM14" s="27">
        <v>22.999785004082238</v>
      </c>
      <c r="AN14" s="27">
        <v>10.054417518242628</v>
      </c>
      <c r="AO14" s="27">
        <v>12.113049443942529</v>
      </c>
      <c r="AP14" s="27">
        <v>1.9999139759588274</v>
      </c>
      <c r="AQ14" s="27">
        <v>13.143387185700137</v>
      </c>
      <c r="AR14" s="27">
        <v>3.00008797460556</v>
      </c>
      <c r="AS14" s="27">
        <v>1.0000000000000002</v>
      </c>
      <c r="AT14" s="27">
        <v>411.15356995663217</v>
      </c>
      <c r="AU14" s="27">
        <v>63.769158621609158</v>
      </c>
      <c r="AV14" s="27">
        <v>1.0192574327452943</v>
      </c>
      <c r="AW14" s="27">
        <v>470.2481302674787</v>
      </c>
      <c r="AX14" s="27">
        <v>86.520843156242435</v>
      </c>
      <c r="AY14" s="28">
        <v>85.794757411880497</v>
      </c>
      <c r="AZ14" s="28">
        <v>4.9570879746055603</v>
      </c>
      <c r="BA14" s="28">
        <v>-37.044148403195038</v>
      </c>
      <c r="BB14" s="28">
        <v>85.199131674888179</v>
      </c>
      <c r="BC14" s="28">
        <v>-0.1019367484613436</v>
      </c>
      <c r="BD14" s="28">
        <v>76.501530848394026</v>
      </c>
      <c r="BE14" s="28">
        <v>78.521941611639662</v>
      </c>
      <c r="BF14" s="28">
        <v>79.528494907813922</v>
      </c>
      <c r="BG14" s="28">
        <v>11.028687582434131</v>
      </c>
    </row>
    <row r="15" spans="1:59" x14ac:dyDescent="0.25">
      <c r="B15" s="39">
        <v>45992</v>
      </c>
      <c r="C15" s="27">
        <v>-29.074292137759738</v>
      </c>
      <c r="D15" s="27">
        <v>-0.27008652776687719</v>
      </c>
      <c r="E15" s="27">
        <v>449.31584441968482</v>
      </c>
      <c r="F15" s="27">
        <v>71.236040167158407</v>
      </c>
      <c r="G15" s="27">
        <v>11.579635823337577</v>
      </c>
      <c r="H15" s="27">
        <v>587.02309045739673</v>
      </c>
      <c r="I15" s="27">
        <v>25.982282389165338</v>
      </c>
      <c r="J15" s="27">
        <v>44.849254819620413</v>
      </c>
      <c r="K15" s="27">
        <v>46.306855601258071</v>
      </c>
      <c r="L15" s="27">
        <v>-3.4322547796494534</v>
      </c>
      <c r="M15" s="27">
        <v>-5.266715371243496</v>
      </c>
      <c r="N15" s="27">
        <v>-5.2667153712434969</v>
      </c>
      <c r="O15" s="27">
        <v>398.29487865442172</v>
      </c>
      <c r="P15" s="27">
        <v>-3.4322547796494534</v>
      </c>
      <c r="Q15" s="27">
        <v>-3.811008543871337</v>
      </c>
      <c r="R15" s="27">
        <v>22.568534116438737</v>
      </c>
      <c r="S15" s="27">
        <v>12.000279587190233</v>
      </c>
      <c r="T15" s="27">
        <v>368.72273677380815</v>
      </c>
      <c r="U15" s="27">
        <v>386.26408000374607</v>
      </c>
      <c r="V15" s="27">
        <v>11.043449489819885</v>
      </c>
      <c r="W15" s="27">
        <v>-5.6456953910325725</v>
      </c>
      <c r="X15" s="27">
        <v>-28.969444226071197</v>
      </c>
      <c r="Y15" s="27">
        <v>85.39455330382836</v>
      </c>
      <c r="Z15" s="27">
        <v>18.254029919660002</v>
      </c>
      <c r="AA15" s="27">
        <v>8.3170879746055597</v>
      </c>
      <c r="AB15" s="27">
        <v>18.639566491957524</v>
      </c>
      <c r="AC15" s="27">
        <v>17.710637046021937</v>
      </c>
      <c r="AD15" s="27">
        <v>15.690821724685312</v>
      </c>
      <c r="AE15" s="27">
        <v>633.20390381672098</v>
      </c>
      <c r="AF15" s="27">
        <v>-0.57890764894048308</v>
      </c>
      <c r="AG15" s="27">
        <v>80.702396981811532</v>
      </c>
      <c r="AH15" s="27">
        <v>7.6523052660638466</v>
      </c>
      <c r="AI15" s="27">
        <v>7.6523052660638466</v>
      </c>
      <c r="AJ15" s="27">
        <v>32.956645329522544</v>
      </c>
      <c r="AK15" s="27">
        <v>-169.94055717644312</v>
      </c>
      <c r="AL15" s="27">
        <v>-0.35025038057952884</v>
      </c>
      <c r="AM15" s="27">
        <v>23.568534116438737</v>
      </c>
      <c r="AN15" s="27">
        <v>8.9305945951875376</v>
      </c>
      <c r="AO15" s="27">
        <v>10.98710695633595</v>
      </c>
      <c r="AP15" s="27">
        <v>1.9999139759588274</v>
      </c>
      <c r="AQ15" s="27">
        <v>12.015009737483799</v>
      </c>
      <c r="AR15" s="27">
        <v>3.00008797460556</v>
      </c>
      <c r="AS15" s="27">
        <v>1.0000000000000002</v>
      </c>
      <c r="AT15" s="27">
        <v>408.20680447401548</v>
      </c>
      <c r="AU15" s="27">
        <v>63.181541970326357</v>
      </c>
      <c r="AV15" s="27">
        <v>1.3124632633155591</v>
      </c>
      <c r="AW15" s="27">
        <v>469.99530536354359</v>
      </c>
      <c r="AX15" s="27">
        <v>85.271409007036084</v>
      </c>
      <c r="AY15" s="28">
        <v>84.544485949478158</v>
      </c>
      <c r="AZ15" s="28">
        <v>4.9570879746055603</v>
      </c>
      <c r="BA15" s="28">
        <v>-38.362692896215634</v>
      </c>
      <c r="BB15" s="28">
        <v>84.098792957720718</v>
      </c>
      <c r="BC15" s="28">
        <v>0.73498318509297034</v>
      </c>
      <c r="BD15" s="28">
        <v>75.007468981344488</v>
      </c>
      <c r="BE15" s="28">
        <v>77.012059843135305</v>
      </c>
      <c r="BF15" s="28">
        <v>78.022459274563275</v>
      </c>
      <c r="BG15" s="28">
        <v>11.283034302724605</v>
      </c>
    </row>
    <row r="16" spans="1:59" x14ac:dyDescent="0.25">
      <c r="B16" s="39">
        <v>46023</v>
      </c>
      <c r="C16" s="27">
        <v>-26.65102168666666</v>
      </c>
      <c r="D16" s="27">
        <v>-0.78508386558025434</v>
      </c>
      <c r="E16" s="27">
        <v>449.15533825241977</v>
      </c>
      <c r="F16" s="27">
        <v>70.388231797834905</v>
      </c>
      <c r="G16" s="27">
        <v>11.802449992376086</v>
      </c>
      <c r="H16" s="27">
        <v>581.9744702616789</v>
      </c>
      <c r="I16" s="27">
        <v>22.48372238916534</v>
      </c>
      <c r="J16" s="27">
        <v>42.762273165030763</v>
      </c>
      <c r="K16" s="27">
        <v>44.15204704289426</v>
      </c>
      <c r="L16" s="27">
        <v>-3.4504380599339735</v>
      </c>
      <c r="M16" s="27">
        <v>-5.4394771340532486</v>
      </c>
      <c r="N16" s="27">
        <v>-5.4394771340532495</v>
      </c>
      <c r="O16" s="27">
        <v>398.57102147217648</v>
      </c>
      <c r="P16" s="27">
        <v>-3.4504380599339735</v>
      </c>
      <c r="Q16" s="27">
        <v>-3.5708854831151116</v>
      </c>
      <c r="R16" s="27">
        <v>23.364725345224599</v>
      </c>
      <c r="S16" s="27">
        <v>12.999459587190234</v>
      </c>
      <c r="T16" s="27">
        <v>367.48283648546806</v>
      </c>
      <c r="U16" s="27">
        <v>385.49094609437549</v>
      </c>
      <c r="V16" s="27">
        <v>10.967295235010946</v>
      </c>
      <c r="W16" s="27">
        <v>-5.5600062051571086</v>
      </c>
      <c r="X16" s="27">
        <v>-27.959586775508946</v>
      </c>
      <c r="Y16" s="27">
        <v>84.813709428150176</v>
      </c>
      <c r="Z16" s="27">
        <v>17.999270913328235</v>
      </c>
      <c r="AA16" s="27">
        <v>9.117133967833519</v>
      </c>
      <c r="AB16" s="27">
        <v>18.122506824956687</v>
      </c>
      <c r="AC16" s="27">
        <v>17.46540847188891</v>
      </c>
      <c r="AD16" s="27">
        <v>15.535740006195228</v>
      </c>
      <c r="AE16" s="27">
        <v>628.60645021937262</v>
      </c>
      <c r="AF16" s="27">
        <v>-0.5727138204449036</v>
      </c>
      <c r="AG16" s="27">
        <v>82.448636916503915</v>
      </c>
      <c r="AH16" s="27">
        <v>7.6988856760478095</v>
      </c>
      <c r="AI16" s="27">
        <v>7.6988856760478095</v>
      </c>
      <c r="AJ16" s="27">
        <v>32.75</v>
      </c>
      <c r="AK16" s="27">
        <v>-164.35538894076259</v>
      </c>
      <c r="AL16" s="27">
        <v>-0.44324879875883533</v>
      </c>
      <c r="AM16" s="27">
        <v>24.364725345224599</v>
      </c>
      <c r="AN16" s="27">
        <v>8.3256652146647436</v>
      </c>
      <c r="AO16" s="27">
        <v>11.208409843460224</v>
      </c>
      <c r="AP16" s="27">
        <v>2.8000699663400694</v>
      </c>
      <c r="AQ16" s="27">
        <v>12.23695651310701</v>
      </c>
      <c r="AR16" s="27">
        <v>3.8001339678335193</v>
      </c>
      <c r="AS16" s="27">
        <v>1.0000000000000002</v>
      </c>
      <c r="AT16" s="27">
        <v>407.51274432985349</v>
      </c>
      <c r="AU16" s="27">
        <v>62.613337378861857</v>
      </c>
      <c r="AV16" s="27">
        <v>1.6800714170451174</v>
      </c>
      <c r="AW16" s="27">
        <v>470.99339286022888</v>
      </c>
      <c r="AX16" s="27">
        <v>84.054035619735913</v>
      </c>
      <c r="AY16" s="28">
        <v>83.92779799842836</v>
      </c>
      <c r="AZ16" s="28">
        <v>5.7571339678335196</v>
      </c>
      <c r="BA16" s="28">
        <v>-39.968028693638551</v>
      </c>
      <c r="BB16" s="28">
        <v>83.540453394268056</v>
      </c>
      <c r="BC16" s="28">
        <v>1.1129831774263228</v>
      </c>
      <c r="BD16" s="28">
        <v>74.99931150688019</v>
      </c>
      <c r="BE16" s="28">
        <v>77.841617703512512</v>
      </c>
      <c r="BF16" s="28">
        <v>78.854995684337254</v>
      </c>
      <c r="BG16" s="28">
        <v>11.505786922173574</v>
      </c>
    </row>
    <row r="17" spans="2:59" x14ac:dyDescent="0.25">
      <c r="B17" s="39">
        <v>46054</v>
      </c>
      <c r="C17" s="27">
        <v>-27.595909227397449</v>
      </c>
      <c r="D17" s="27">
        <v>-1.2601363635632328</v>
      </c>
      <c r="E17" s="27">
        <v>448.61790227382664</v>
      </c>
      <c r="F17" s="27">
        <v>69.948072238624803</v>
      </c>
      <c r="G17" s="27">
        <v>11.910268925533542</v>
      </c>
      <c r="H17" s="27">
        <v>578.65438897339823</v>
      </c>
      <c r="I17" s="27">
        <v>21.982602389165336</v>
      </c>
      <c r="J17" s="27">
        <v>41.694319340861227</v>
      </c>
      <c r="K17" s="27">
        <v>43.049384719439217</v>
      </c>
      <c r="L17" s="27">
        <v>-3.5875470630195201</v>
      </c>
      <c r="M17" s="27">
        <v>-5.616697264935512</v>
      </c>
      <c r="N17" s="27">
        <v>-5.616697264935512</v>
      </c>
      <c r="O17" s="27">
        <v>397.6127129076728</v>
      </c>
      <c r="P17" s="27">
        <v>-3.5875470630195201</v>
      </c>
      <c r="Q17" s="27">
        <v>-3.5416861782766582</v>
      </c>
      <c r="R17" s="27">
        <v>23.218419946435233</v>
      </c>
      <c r="S17" s="27">
        <v>13.250199587190234</v>
      </c>
      <c r="T17" s="27">
        <v>366.97425416132398</v>
      </c>
      <c r="U17" s="27">
        <v>384.25387902328202</v>
      </c>
      <c r="V17" s="27">
        <v>10.434175922151928</v>
      </c>
      <c r="W17" s="27">
        <v>-5.5711981310852154</v>
      </c>
      <c r="X17" s="27">
        <v>-26.694750975424771</v>
      </c>
      <c r="Y17" s="27">
        <v>84.487108912957595</v>
      </c>
      <c r="Z17" s="27">
        <v>17.877685186541665</v>
      </c>
      <c r="AA17" s="27">
        <v>8.6168939720678335</v>
      </c>
      <c r="AB17" s="27">
        <v>17.830450960143498</v>
      </c>
      <c r="AC17" s="27">
        <v>17.294298668633473</v>
      </c>
      <c r="AD17" s="27">
        <v>15.477386614105489</v>
      </c>
      <c r="AE17" s="27">
        <v>631.0315625839753</v>
      </c>
      <c r="AF17" s="27">
        <v>-0.62542904273590749</v>
      </c>
      <c r="AG17" s="27">
        <v>83.452316878967281</v>
      </c>
      <c r="AH17" s="27">
        <v>7.6497476625417464</v>
      </c>
      <c r="AI17" s="27">
        <v>7.6497476625417464</v>
      </c>
      <c r="AJ17" s="27">
        <v>32.682256846352246</v>
      </c>
      <c r="AK17" s="27">
        <v>-161.67213240113693</v>
      </c>
      <c r="AL17" s="27">
        <v>-0.7126385828744789</v>
      </c>
      <c r="AM17" s="27">
        <v>24.218419946435233</v>
      </c>
      <c r="AN17" s="27">
        <v>8.3306387173025218</v>
      </c>
      <c r="AO17" s="27">
        <v>10.697453787360628</v>
      </c>
      <c r="AP17" s="27">
        <v>2.300031972351078</v>
      </c>
      <c r="AQ17" s="27">
        <v>11.727073631086061</v>
      </c>
      <c r="AR17" s="27">
        <v>3.2998939720678329</v>
      </c>
      <c r="AS17" s="27">
        <v>1.0000000000000002</v>
      </c>
      <c r="AT17" s="27">
        <v>406.67314704050557</v>
      </c>
      <c r="AU17" s="27">
        <v>62.231018752082022</v>
      </c>
      <c r="AV17" s="27">
        <v>1.6800714170451174</v>
      </c>
      <c r="AW17" s="27">
        <v>469.5</v>
      </c>
      <c r="AX17" s="27">
        <v>83.706194403139165</v>
      </c>
      <c r="AY17" s="28">
        <v>83.572991232070919</v>
      </c>
      <c r="AZ17" s="28">
        <v>5.2568939720678332</v>
      </c>
      <c r="BA17" s="28">
        <v>-38.691474365967366</v>
      </c>
      <c r="BB17" s="28">
        <v>83.107957376969338</v>
      </c>
      <c r="BC17" s="28">
        <v>1.0605167784904534</v>
      </c>
      <c r="BD17" s="28">
        <v>74.962265628134006</v>
      </c>
      <c r="BE17" s="28">
        <v>77.296802010896613</v>
      </c>
      <c r="BF17" s="28">
        <v>78.31098317469899</v>
      </c>
      <c r="BG17" s="28">
        <v>11.610908081708057</v>
      </c>
    </row>
    <row r="18" spans="2:59" x14ac:dyDescent="0.25">
      <c r="B18" s="39">
        <v>46082</v>
      </c>
      <c r="C18" s="27">
        <v>-34.914486193492664</v>
      </c>
      <c r="D18" s="27">
        <v>-1.8101460812279513</v>
      </c>
      <c r="E18" s="27">
        <v>448.01624430467763</v>
      </c>
      <c r="F18" s="27">
        <v>69.675658123011559</v>
      </c>
      <c r="G18" s="27">
        <v>11.727511739211652</v>
      </c>
      <c r="H18" s="27">
        <v>570.00916430684845</v>
      </c>
      <c r="I18" s="27">
        <v>21.483802389165337</v>
      </c>
      <c r="J18" s="27">
        <v>40.647262009966141</v>
      </c>
      <c r="K18" s="27">
        <v>41.968298025290039</v>
      </c>
      <c r="L18" s="27">
        <v>-3.6266354840347956</v>
      </c>
      <c r="M18" s="27">
        <v>-5.6562652815790369</v>
      </c>
      <c r="N18" s="27">
        <v>-5.6562652815790369</v>
      </c>
      <c r="O18" s="27">
        <v>397.35878321692633</v>
      </c>
      <c r="P18" s="27">
        <v>-3.6266354840347956</v>
      </c>
      <c r="Q18" s="27">
        <v>-3.5002841693377178</v>
      </c>
      <c r="R18" s="27">
        <v>22.978401171876801</v>
      </c>
      <c r="S18" s="27">
        <v>13.250199587190234</v>
      </c>
      <c r="T18" s="27">
        <v>366.97737671924585</v>
      </c>
      <c r="U18" s="27">
        <v>384.00757321901904</v>
      </c>
      <c r="V18" s="27">
        <v>10.166122386078605</v>
      </c>
      <c r="W18" s="27">
        <v>-5.5298614361997824</v>
      </c>
      <c r="X18" s="27">
        <v>-23.295603225672817</v>
      </c>
      <c r="Y18" s="27">
        <v>84.212806550668546</v>
      </c>
      <c r="Z18" s="27">
        <v>17.696676612307296</v>
      </c>
      <c r="AA18" s="27">
        <v>9.117133967833519</v>
      </c>
      <c r="AB18" s="27">
        <v>17.56820137884548</v>
      </c>
      <c r="AC18" s="27">
        <v>17.034636771086323</v>
      </c>
      <c r="AD18" s="27">
        <v>15.358769480664845</v>
      </c>
      <c r="AE18" s="27">
        <v>634.00061833022244</v>
      </c>
      <c r="AF18" s="27">
        <v>-0.70733184489643863</v>
      </c>
      <c r="AG18" s="27">
        <v>83.452316878967281</v>
      </c>
      <c r="AH18" s="27">
        <v>7.5509971406247249</v>
      </c>
      <c r="AI18" s="27">
        <v>7.5509971406247249</v>
      </c>
      <c r="AJ18" s="27">
        <v>32.652428606790352</v>
      </c>
      <c r="AK18" s="27">
        <v>-159.52777385854787</v>
      </c>
      <c r="AL18" s="27">
        <v>-1.1242766516981884</v>
      </c>
      <c r="AM18" s="27">
        <v>23.978401171876801</v>
      </c>
      <c r="AN18" s="27">
        <v>8.3175557634672259</v>
      </c>
      <c r="AO18" s="27">
        <v>11.198794761754977</v>
      </c>
      <c r="AP18" s="27">
        <v>2.8000699663400694</v>
      </c>
      <c r="AQ18" s="27">
        <v>12.22768628382688</v>
      </c>
      <c r="AR18" s="27">
        <v>3.8001339678335193</v>
      </c>
      <c r="AS18" s="27">
        <v>1.0000000000000002</v>
      </c>
      <c r="AT18" s="27">
        <v>406.91492997084765</v>
      </c>
      <c r="AU18" s="27">
        <v>61.276071917187281</v>
      </c>
      <c r="AV18" s="27">
        <v>1.6800714170451174</v>
      </c>
      <c r="AW18" s="27">
        <v>468.50499378995426</v>
      </c>
      <c r="AX18" s="27">
        <v>83.418556937392722</v>
      </c>
      <c r="AY18" s="28">
        <v>83.277318926773077</v>
      </c>
      <c r="AZ18" s="28">
        <v>5.7571339678335196</v>
      </c>
      <c r="BA18" s="28">
        <v>-35.296286388824939</v>
      </c>
      <c r="BB18" s="28">
        <v>82.689214013015928</v>
      </c>
      <c r="BC18" s="28">
        <v>0.97652518019398249</v>
      </c>
      <c r="BD18" s="28">
        <v>74.870703339147582</v>
      </c>
      <c r="BE18" s="28">
        <v>77.708716849364663</v>
      </c>
      <c r="BF18" s="28">
        <v>78.728256431626519</v>
      </c>
      <c r="BG18" s="28">
        <v>11.422481117324791</v>
      </c>
    </row>
    <row r="19" spans="2:59" x14ac:dyDescent="0.25">
      <c r="B19" s="39">
        <v>46113</v>
      </c>
      <c r="C19" s="27">
        <v>-44.957215998380441</v>
      </c>
      <c r="D19" s="27">
        <v>-2.5380959024582959</v>
      </c>
      <c r="E19" s="27">
        <v>447.36575589734218</v>
      </c>
      <c r="F19" s="27">
        <v>69.453378871875259</v>
      </c>
      <c r="G19" s="27">
        <v>11.24627168429441</v>
      </c>
      <c r="H19" s="27">
        <v>564.23631101569094</v>
      </c>
      <c r="I19" s="27">
        <v>20.232583817736771</v>
      </c>
      <c r="J19" s="27">
        <v>38.603765654775998</v>
      </c>
      <c r="K19" s="27">
        <v>39.858388038556214</v>
      </c>
      <c r="L19" s="27">
        <v>-3.6741067291271676</v>
      </c>
      <c r="M19" s="27">
        <v>-5.7042100473974973</v>
      </c>
      <c r="N19" s="27">
        <v>-5.7042100473974982</v>
      </c>
      <c r="O19" s="27">
        <v>397.55610997381058</v>
      </c>
      <c r="P19" s="27">
        <v>-3.6741067291271676</v>
      </c>
      <c r="Q19" s="27">
        <v>-3.4833281226606077</v>
      </c>
      <c r="R19" s="27">
        <v>22.739017038345672</v>
      </c>
      <c r="S19" s="27">
        <v>13.250289587190231</v>
      </c>
      <c r="T19" s="27">
        <v>367.25249784049834</v>
      </c>
      <c r="U19" s="27">
        <v>384.16010802917481</v>
      </c>
      <c r="V19" s="27">
        <v>9.9029707445409318</v>
      </c>
      <c r="W19" s="27">
        <v>-5.5137177340948309</v>
      </c>
      <c r="X19" s="27">
        <v>-21.065429888255697</v>
      </c>
      <c r="Y19" s="27">
        <v>83.973855753470787</v>
      </c>
      <c r="Z19" s="27">
        <v>17.532201643745069</v>
      </c>
      <c r="AA19" s="27">
        <v>9.3171785045010704</v>
      </c>
      <c r="AB19" s="27">
        <v>17.339356737571503</v>
      </c>
      <c r="AC19" s="27">
        <v>16.713704963858564</v>
      </c>
      <c r="AD19" s="27">
        <v>15.344599033808413</v>
      </c>
      <c r="AE19" s="27">
        <v>658.92437466946524</v>
      </c>
      <c r="AF19" s="27">
        <v>-0.86913946587335655</v>
      </c>
      <c r="AG19" s="27">
        <v>83.199671347481839</v>
      </c>
      <c r="AH19" s="27">
        <v>7.4541044108742653</v>
      </c>
      <c r="AI19" s="27">
        <v>7.4541044108742653</v>
      </c>
      <c r="AJ19" s="27">
        <v>32.63129140168305</v>
      </c>
      <c r="AK19" s="27">
        <v>-158.00178803729042</v>
      </c>
      <c r="AL19" s="27">
        <v>-5.3484815298640394</v>
      </c>
      <c r="AM19" s="27">
        <v>23.739017038345672</v>
      </c>
      <c r="AN19" s="27">
        <v>8.1473349913862396</v>
      </c>
      <c r="AO19" s="27">
        <v>11.235327732551699</v>
      </c>
      <c r="AP19" s="27">
        <v>2.9998643189804928</v>
      </c>
      <c r="AQ19" s="27">
        <v>12.265010671857041</v>
      </c>
      <c r="AR19" s="27">
        <v>4.0001785045010703</v>
      </c>
      <c r="AS19" s="27">
        <v>1.0000000000000007</v>
      </c>
      <c r="AT19" s="27">
        <v>407.27498778166091</v>
      </c>
      <c r="AU19" s="27">
        <v>60.62186972254905</v>
      </c>
      <c r="AV19" s="27">
        <v>1.6754056242647206</v>
      </c>
      <c r="AW19" s="27">
        <v>465.74534293869652</v>
      </c>
      <c r="AX19" s="27">
        <v>83.167023741118825</v>
      </c>
      <c r="AY19" s="28">
        <v>83.017859102031167</v>
      </c>
      <c r="AZ19" s="28">
        <v>5.9571785045010701</v>
      </c>
      <c r="BA19" s="28">
        <v>-33.062098250372721</v>
      </c>
      <c r="BB19" s="28">
        <v>82.251633249049419</v>
      </c>
      <c r="BC19" s="28">
        <v>0.80632058185751687</v>
      </c>
      <c r="BD19" s="28">
        <v>74.674950695059309</v>
      </c>
      <c r="BE19" s="28">
        <v>77.715242722511718</v>
      </c>
      <c r="BF19" s="28">
        <v>78.730217352176084</v>
      </c>
      <c r="BG19" s="28">
        <v>10.941727587218276</v>
      </c>
    </row>
    <row r="20" spans="2:59" x14ac:dyDescent="0.25">
      <c r="B20" s="39">
        <v>46143</v>
      </c>
      <c r="C20" s="27">
        <v>-49.145185792152212</v>
      </c>
      <c r="D20" s="27">
        <v>-2.9769688240341146</v>
      </c>
      <c r="E20" s="27">
        <v>446.74985159286024</v>
      </c>
      <c r="F20" s="27">
        <v>69.360807106050885</v>
      </c>
      <c r="G20" s="27">
        <v>11.133415055597437</v>
      </c>
      <c r="H20" s="27">
        <v>560.00153336431254</v>
      </c>
      <c r="I20" s="27">
        <v>19.982733817736772</v>
      </c>
      <c r="J20" s="27">
        <v>38.574673882987099</v>
      </c>
      <c r="K20" s="27">
        <v>39.828350784184181</v>
      </c>
      <c r="L20" s="27">
        <v>-3.752605219119058</v>
      </c>
      <c r="M20" s="27">
        <v>-5.7836641666438435</v>
      </c>
      <c r="N20" s="27">
        <v>-5.7836641666438435</v>
      </c>
      <c r="O20" s="27">
        <v>397.29694913465374</v>
      </c>
      <c r="P20" s="27">
        <v>-3.752605219119058</v>
      </c>
      <c r="Q20" s="27">
        <v>-3.5072801961484323</v>
      </c>
      <c r="R20" s="27">
        <v>22.25953480012771</v>
      </c>
      <c r="S20" s="27">
        <v>13.250289587190231</v>
      </c>
      <c r="T20" s="27">
        <v>367.2550564836539</v>
      </c>
      <c r="U20" s="27">
        <v>383.87267313369421</v>
      </c>
      <c r="V20" s="27">
        <v>9.3951972012102978</v>
      </c>
      <c r="W20" s="27">
        <v>-5.5383213211349132</v>
      </c>
      <c r="X20" s="27">
        <v>-20.475320150600744</v>
      </c>
      <c r="Y20" s="27">
        <v>83.759133216059652</v>
      </c>
      <c r="Z20" s="27">
        <v>17.397533621311748</v>
      </c>
      <c r="AA20" s="27">
        <v>9.3171785045010704</v>
      </c>
      <c r="AB20" s="27">
        <v>17.148851220166716</v>
      </c>
      <c r="AC20" s="27">
        <v>16.567746891623639</v>
      </c>
      <c r="AD20" s="27">
        <v>15.341765043976801</v>
      </c>
      <c r="AE20" s="27">
        <v>659.66439730737807</v>
      </c>
      <c r="AF20" s="27">
        <v>-0.88061570319819182</v>
      </c>
      <c r="AG20" s="27">
        <v>83.199671347481839</v>
      </c>
      <c r="AH20" s="27">
        <v>7.3713439678953261</v>
      </c>
      <c r="AI20" s="27">
        <v>7.3713439678953261</v>
      </c>
      <c r="AJ20" s="27">
        <v>32.613294220461697</v>
      </c>
      <c r="AK20" s="27">
        <v>-156.71604324186174</v>
      </c>
      <c r="AL20" s="27">
        <v>-5.7653812377440925</v>
      </c>
      <c r="AM20" s="27">
        <v>23.25953480012771</v>
      </c>
      <c r="AN20" s="27">
        <v>7.8854257994081864</v>
      </c>
      <c r="AO20" s="27">
        <v>10.975961021120206</v>
      </c>
      <c r="AP20" s="27">
        <v>2.9998643189804928</v>
      </c>
      <c r="AQ20" s="27">
        <v>12.00680004586726</v>
      </c>
      <c r="AR20" s="27">
        <v>4.0001785045010703</v>
      </c>
      <c r="AS20" s="27">
        <v>1.0000000000000007</v>
      </c>
      <c r="AT20" s="27">
        <v>406.93204604784717</v>
      </c>
      <c r="AU20" s="27">
        <v>60.149311706442255</v>
      </c>
      <c r="AV20" s="27">
        <v>1.6773581375716631</v>
      </c>
      <c r="AW20" s="27">
        <v>464.74961953967801</v>
      </c>
      <c r="AX20" s="27">
        <v>82.947229949109357</v>
      </c>
      <c r="AY20" s="28">
        <v>82.785625901957928</v>
      </c>
      <c r="AZ20" s="28">
        <v>5.9571785045010701</v>
      </c>
      <c r="BA20" s="28">
        <v>-32.464112878922791</v>
      </c>
      <c r="BB20" s="28">
        <v>82.003600221998568</v>
      </c>
      <c r="BC20" s="28">
        <v>0.79674240595982126</v>
      </c>
      <c r="BD20" s="28">
        <v>74.373067426125829</v>
      </c>
      <c r="BE20" s="28">
        <v>77.41583155110385</v>
      </c>
      <c r="BF20" s="28">
        <v>78.434586004500588</v>
      </c>
      <c r="BG20" s="28">
        <v>10.830818000537715</v>
      </c>
    </row>
    <row r="21" spans="2:59" x14ac:dyDescent="0.25">
      <c r="B21" s="39">
        <v>46174</v>
      </c>
      <c r="C21" s="27">
        <v>-50.925648257409193</v>
      </c>
      <c r="D21" s="27">
        <v>-3.2839722005623098</v>
      </c>
      <c r="E21" s="27">
        <v>446.12895071063917</v>
      </c>
      <c r="F21" s="27">
        <v>69.279631078205355</v>
      </c>
      <c r="G21" s="27">
        <v>11.087949607376858</v>
      </c>
      <c r="H21" s="27">
        <v>557.0102114616725</v>
      </c>
      <c r="I21" s="27">
        <v>19.73288381773677</v>
      </c>
      <c r="J21" s="27">
        <v>38.552734766781306</v>
      </c>
      <c r="K21" s="27">
        <v>39.8056986467017</v>
      </c>
      <c r="L21" s="27">
        <v>-3.9178652879055589</v>
      </c>
      <c r="M21" s="27">
        <v>-5.9499791450662807</v>
      </c>
      <c r="N21" s="27">
        <v>-5.9499791450662807</v>
      </c>
      <c r="O21" s="27">
        <v>396.70573935770489</v>
      </c>
      <c r="P21" s="27">
        <v>-3.9178652879055589</v>
      </c>
      <c r="Q21" s="27">
        <v>-3.6350266897452141</v>
      </c>
      <c r="R21" s="27">
        <v>21.782193107616077</v>
      </c>
      <c r="S21" s="27">
        <v>13.250289587190231</v>
      </c>
      <c r="T21" s="27">
        <v>366.49944395332824</v>
      </c>
      <c r="U21" s="27">
        <v>383.26483683602601</v>
      </c>
      <c r="V21" s="27">
        <v>8.8917370198186045</v>
      </c>
      <c r="W21" s="27">
        <v>-5.6678501956155536</v>
      </c>
      <c r="X21" s="27">
        <v>-20.311320821513867</v>
      </c>
      <c r="Y21" s="27">
        <v>83.609493666556219</v>
      </c>
      <c r="Z21" s="27">
        <v>17.298316487703907</v>
      </c>
      <c r="AA21" s="27">
        <v>8.7170499431133273</v>
      </c>
      <c r="AB21" s="27">
        <v>17.012008126409423</v>
      </c>
      <c r="AC21" s="27">
        <v>16.489188796061917</v>
      </c>
      <c r="AD21" s="27">
        <v>15.345410875598832</v>
      </c>
      <c r="AE21" s="27">
        <v>656.37619403416727</v>
      </c>
      <c r="AF21" s="27">
        <v>-0.8620183414564514</v>
      </c>
      <c r="AG21" s="27">
        <v>83.450272767203174</v>
      </c>
      <c r="AH21" s="27">
        <v>7.2421174240656061</v>
      </c>
      <c r="AI21" s="27">
        <v>7.2421174240656061</v>
      </c>
      <c r="AJ21" s="27">
        <v>32.345159165123938</v>
      </c>
      <c r="AK21" s="27">
        <v>-156.18401955638404</v>
      </c>
      <c r="AL21" s="27">
        <v>-5.8322160174859086</v>
      </c>
      <c r="AM21" s="27">
        <v>22.782193107616077</v>
      </c>
      <c r="AN21" s="27">
        <v>7.5151503345935566</v>
      </c>
      <c r="AO21" s="27">
        <v>9.9914377806785186</v>
      </c>
      <c r="AP21" s="27">
        <v>2.4000143123286137</v>
      </c>
      <c r="AQ21" s="27">
        <v>11.022740554641167</v>
      </c>
      <c r="AR21" s="27">
        <v>3.4000499431133271</v>
      </c>
      <c r="AS21" s="27">
        <v>1.0000000000000007</v>
      </c>
      <c r="AT21" s="27">
        <v>406.28615837673686</v>
      </c>
      <c r="AU21" s="27">
        <v>59.81025633340564</v>
      </c>
      <c r="AV21" s="27">
        <v>1.3650120110946895</v>
      </c>
      <c r="AW21" s="27">
        <v>463.75467807660135</v>
      </c>
      <c r="AX21" s="27">
        <v>83.085237998531952</v>
      </c>
      <c r="AY21" s="28">
        <v>82.619745044762738</v>
      </c>
      <c r="AZ21" s="28">
        <v>5.3570499431133269</v>
      </c>
      <c r="BA21" s="28">
        <v>-30.045036895164348</v>
      </c>
      <c r="BB21" s="28">
        <v>81.856795911128231</v>
      </c>
      <c r="BC21" s="28">
        <v>0.50401199550926623</v>
      </c>
      <c r="BD21" s="28">
        <v>73.975662454280396</v>
      </c>
      <c r="BE21" s="28">
        <v>76.412462264660078</v>
      </c>
      <c r="BF21" s="28">
        <v>77.425663626604006</v>
      </c>
      <c r="BG21" s="28">
        <v>10.785501589679377</v>
      </c>
    </row>
    <row r="22" spans="2:59" x14ac:dyDescent="0.25">
      <c r="B22" s="39">
        <v>46204</v>
      </c>
      <c r="C22" s="27">
        <v>-48.197885229596736</v>
      </c>
      <c r="D22" s="27">
        <v>-3.6190108346990542</v>
      </c>
      <c r="E22" s="27">
        <v>445.14999752536005</v>
      </c>
      <c r="F22" s="27">
        <v>69.215571476534876</v>
      </c>
      <c r="G22" s="27">
        <v>11.125675476142337</v>
      </c>
      <c r="H22" s="27">
        <v>553.74336536308022</v>
      </c>
      <c r="I22" s="27">
        <v>18.983333817736771</v>
      </c>
      <c r="J22" s="27">
        <v>37.538403625150508</v>
      </c>
      <c r="K22" s="27">
        <v>38.758401742967898</v>
      </c>
      <c r="L22" s="27">
        <v>-4.2401573589296113</v>
      </c>
      <c r="M22" s="27">
        <v>-6.3142560816109725</v>
      </c>
      <c r="N22" s="27">
        <v>-6.3142560816109725</v>
      </c>
      <c r="O22" s="27">
        <v>394.55755167452253</v>
      </c>
      <c r="P22" s="27">
        <v>-4.2401573589296113</v>
      </c>
      <c r="Q22" s="27">
        <v>-3.9356863510215234</v>
      </c>
      <c r="R22" s="27">
        <v>21.062969750289128</v>
      </c>
      <c r="S22" s="27">
        <v>13.50003958719023</v>
      </c>
      <c r="T22" s="27">
        <v>364.98556055840896</v>
      </c>
      <c r="U22" s="27">
        <v>380.85021192655034</v>
      </c>
      <c r="V22" s="27">
        <v>7.890663142313719</v>
      </c>
      <c r="W22" s="27">
        <v>-6.0097733811979523</v>
      </c>
      <c r="X22" s="27">
        <v>-19.909663676888513</v>
      </c>
      <c r="Y22" s="27">
        <v>83.598901231652832</v>
      </c>
      <c r="Z22" s="27">
        <v>17.32962424856273</v>
      </c>
      <c r="AA22" s="27">
        <v>9.8171499247074117</v>
      </c>
      <c r="AB22" s="27">
        <v>17.022287891026689</v>
      </c>
      <c r="AC22" s="27">
        <v>16.599323445700971</v>
      </c>
      <c r="AD22" s="27">
        <v>15.351486475757907</v>
      </c>
      <c r="AE22" s="27">
        <v>650.35439611527295</v>
      </c>
      <c r="AF22" s="27">
        <v>-0.78314734670121644</v>
      </c>
      <c r="AG22" s="27">
        <v>84.953881285531153</v>
      </c>
      <c r="AH22" s="27">
        <v>7.1132395224286302</v>
      </c>
      <c r="AI22" s="27">
        <v>7.1132395224286302</v>
      </c>
      <c r="AJ22" s="27">
        <v>32.332247787316405</v>
      </c>
      <c r="AK22" s="27">
        <v>-156.75626377866018</v>
      </c>
      <c r="AL22" s="27">
        <v>-5.6097296300336952</v>
      </c>
      <c r="AM22" s="27">
        <v>22.062969750289128</v>
      </c>
      <c r="AN22" s="27">
        <v>7.0451724523195525</v>
      </c>
      <c r="AO22" s="27">
        <v>10.663623538432168</v>
      </c>
      <c r="AP22" s="27">
        <v>3.4998928959539999</v>
      </c>
      <c r="AQ22" s="27">
        <v>11.696772514835315</v>
      </c>
      <c r="AR22" s="27">
        <v>4.5001499247074124</v>
      </c>
      <c r="AS22" s="27">
        <v>1.0000000000000007</v>
      </c>
      <c r="AT22" s="27">
        <v>404.47022556206144</v>
      </c>
      <c r="AU22" s="27">
        <v>59.447580980121089</v>
      </c>
      <c r="AV22" s="27">
        <v>1.2599400102406741</v>
      </c>
      <c r="AW22" s="27">
        <v>462.99445070148215</v>
      </c>
      <c r="AX22" s="27">
        <v>83.172423561119444</v>
      </c>
      <c r="AY22" s="28">
        <v>82.594862916183473</v>
      </c>
      <c r="AZ22" s="28">
        <v>6.4571499247074122</v>
      </c>
      <c r="BA22" s="28">
        <v>-28.888569099347503</v>
      </c>
      <c r="BB22" s="28">
        <v>81.909614127014351</v>
      </c>
      <c r="BC22" s="28">
        <v>0.48300179569646656</v>
      </c>
      <c r="BD22" s="28">
        <v>73.475780270866338</v>
      </c>
      <c r="BE22" s="28">
        <v>77.02365862167305</v>
      </c>
      <c r="BF22" s="28">
        <v>78.037211669938642</v>
      </c>
      <c r="BG22" s="28">
        <v>10.827664010008959</v>
      </c>
    </row>
    <row r="23" spans="2:59" x14ac:dyDescent="0.25">
      <c r="B23" s="39">
        <v>46235</v>
      </c>
      <c r="C23" s="27">
        <v>-43.520325208979628</v>
      </c>
      <c r="D23" s="27">
        <v>-3.7972596948027979</v>
      </c>
      <c r="E23" s="27">
        <v>444.21290779282521</v>
      </c>
      <c r="F23" s="27">
        <v>69.16058360212503</v>
      </c>
      <c r="G23" s="27">
        <v>11.219423253485955</v>
      </c>
      <c r="H23" s="27">
        <v>551.97267940593622</v>
      </c>
      <c r="I23" s="27">
        <v>18.983333817736771</v>
      </c>
      <c r="J23" s="27">
        <v>37.528708591685593</v>
      </c>
      <c r="K23" s="27">
        <v>38.74839162091537</v>
      </c>
      <c r="L23" s="27">
        <v>-4.6916520839249118</v>
      </c>
      <c r="M23" s="27">
        <v>-6.8078142969293793</v>
      </c>
      <c r="N23" s="27">
        <v>-6.8078142969293793</v>
      </c>
      <c r="O23" s="27">
        <v>391.57427854423145</v>
      </c>
      <c r="P23" s="27">
        <v>-4.6916520839249118</v>
      </c>
      <c r="Q23" s="27">
        <v>-4.3732288255594058</v>
      </c>
      <c r="R23" s="27">
        <v>20.823228631180147</v>
      </c>
      <c r="S23" s="27">
        <v>13.749789587190229</v>
      </c>
      <c r="T23" s="27">
        <v>362.24435607544677</v>
      </c>
      <c r="U23" s="27">
        <v>377.62940422077685</v>
      </c>
      <c r="V23" s="27">
        <v>7.3912769243722067</v>
      </c>
      <c r="W23" s="27">
        <v>-6.4890943780286623</v>
      </c>
      <c r="X23" s="27">
        <v>-19.837940380201069</v>
      </c>
      <c r="Y23" s="27">
        <v>83.637346585160742</v>
      </c>
      <c r="Z23" s="27">
        <v>17.382153748136155</v>
      </c>
      <c r="AA23" s="27">
        <v>9.517085644013541</v>
      </c>
      <c r="AB23" s="27">
        <v>17.060264699781477</v>
      </c>
      <c r="AC23" s="27">
        <v>16.729833665533445</v>
      </c>
      <c r="AD23" s="27">
        <v>15.359971232740135</v>
      </c>
      <c r="AE23" s="27">
        <v>643.55430278317169</v>
      </c>
      <c r="AF23" s="27">
        <v>-0.70427505373927668</v>
      </c>
      <c r="AG23" s="27">
        <v>87.200652634756892</v>
      </c>
      <c r="AH23" s="27">
        <v>6.9733004251263839</v>
      </c>
      <c r="AI23" s="27">
        <v>6.9733004251263839</v>
      </c>
      <c r="AJ23" s="27">
        <v>32.320474910767729</v>
      </c>
      <c r="AK23" s="27">
        <v>-157.60166837536659</v>
      </c>
      <c r="AL23" s="27">
        <v>-5.3477970933790706</v>
      </c>
      <c r="AM23" s="27">
        <v>21.823228631180147</v>
      </c>
      <c r="AN23" s="27">
        <v>6.5130041258859173</v>
      </c>
      <c r="AO23" s="27">
        <v>9.8301978523439288</v>
      </c>
      <c r="AP23" s="27">
        <v>3.2001214640583351</v>
      </c>
      <c r="AQ23" s="27">
        <v>10.867424366088455</v>
      </c>
      <c r="AR23" s="27">
        <v>4.2000856440135417</v>
      </c>
      <c r="AS23" s="27">
        <v>1.0000000000000007</v>
      </c>
      <c r="AT23" s="27">
        <v>401.24714293761679</v>
      </c>
      <c r="AU23" s="27">
        <v>59.251505660037623</v>
      </c>
      <c r="AV23" s="27">
        <v>1.1550000093877315</v>
      </c>
      <c r="AW23" s="27">
        <v>461.5</v>
      </c>
      <c r="AX23" s="27">
        <v>83.299254044244563</v>
      </c>
      <c r="AY23" s="28">
        <v>82.619745044762738</v>
      </c>
      <c r="AZ23" s="28">
        <v>6.1570856440135415</v>
      </c>
      <c r="BA23" s="28">
        <v>-28.062893678683455</v>
      </c>
      <c r="BB23" s="28">
        <v>82.005017301746292</v>
      </c>
      <c r="BC23" s="28">
        <v>0.46199159588366684</v>
      </c>
      <c r="BD23" s="28">
        <v>72.924304570011472</v>
      </c>
      <c r="BE23" s="28">
        <v>76.173343554544061</v>
      </c>
      <c r="BF23" s="28">
        <v>77.183374289661202</v>
      </c>
      <c r="BG23" s="28">
        <v>10.919967767904325</v>
      </c>
    </row>
    <row r="24" spans="2:59" x14ac:dyDescent="0.25">
      <c r="B24" s="39">
        <v>46266</v>
      </c>
      <c r="C24" s="27">
        <v>-36.294288183401193</v>
      </c>
      <c r="D24" s="27">
        <v>-3.9481655258809178</v>
      </c>
      <c r="E24" s="27">
        <v>443.2294931479201</v>
      </c>
      <c r="F24" s="27">
        <v>69.129160878183299</v>
      </c>
      <c r="G24" s="27">
        <v>11.225713279148525</v>
      </c>
      <c r="H24" s="27">
        <v>550.75733839610052</v>
      </c>
      <c r="I24" s="27">
        <v>18.733483817736772</v>
      </c>
      <c r="J24" s="27">
        <v>37.52381726492758</v>
      </c>
      <c r="K24" s="27">
        <v>38.743341326037722</v>
      </c>
      <c r="L24" s="27">
        <v>-5.2880917507042025</v>
      </c>
      <c r="M24" s="27">
        <v>-7.40843357123227</v>
      </c>
      <c r="N24" s="27">
        <v>-7.4084335712322709</v>
      </c>
      <c r="O24" s="27">
        <v>387.86816062498053</v>
      </c>
      <c r="P24" s="27">
        <v>-5.2880917507042025</v>
      </c>
      <c r="Q24" s="27">
        <v>-4.9553032347873955</v>
      </c>
      <c r="R24" s="27">
        <v>20.585628057777495</v>
      </c>
      <c r="S24" s="27">
        <v>13.749789587190229</v>
      </c>
      <c r="T24" s="27">
        <v>358.99767904981923</v>
      </c>
      <c r="U24" s="27">
        <v>373.90055244842375</v>
      </c>
      <c r="V24" s="27">
        <v>7.1443426536784571</v>
      </c>
      <c r="W24" s="27">
        <v>-7.075198300975253</v>
      </c>
      <c r="X24" s="27">
        <v>-20.687565554555846</v>
      </c>
      <c r="Y24" s="27">
        <v>83.658185881948526</v>
      </c>
      <c r="Z24" s="27">
        <v>17.395963673337281</v>
      </c>
      <c r="AA24" s="27">
        <v>9.517085644013541</v>
      </c>
      <c r="AB24" s="27">
        <v>17.060174841103507</v>
      </c>
      <c r="AC24" s="27">
        <v>16.823170532386047</v>
      </c>
      <c r="AD24" s="27">
        <v>15.371863719560672</v>
      </c>
      <c r="AE24" s="27">
        <v>632.78600508191437</v>
      </c>
      <c r="AF24" s="27">
        <v>-0.62531070204427541</v>
      </c>
      <c r="AG24" s="27">
        <v>89.948626823425272</v>
      </c>
      <c r="AH24" s="27">
        <v>6.8063431323134225</v>
      </c>
      <c r="AI24" s="27">
        <v>6.8063431323134225</v>
      </c>
      <c r="AJ24" s="27">
        <v>32.309926255863324</v>
      </c>
      <c r="AK24" s="27">
        <v>-158.34451052952485</v>
      </c>
      <c r="AL24" s="27">
        <v>-4.604402525517183</v>
      </c>
      <c r="AM24" s="27">
        <v>21.585628057777495</v>
      </c>
      <c r="AN24" s="27">
        <v>5.9535104931242637</v>
      </c>
      <c r="AO24" s="27">
        <v>9.2824849621501198</v>
      </c>
      <c r="AP24" s="27">
        <v>3.2001214640583351</v>
      </c>
      <c r="AQ24" s="27">
        <v>10.322169608367217</v>
      </c>
      <c r="AR24" s="27">
        <v>4.2000856440135417</v>
      </c>
      <c r="AS24" s="27">
        <v>1.0000000000000007</v>
      </c>
      <c r="AT24" s="27">
        <v>397.50797453207491</v>
      </c>
      <c r="AU24" s="27">
        <v>59.109092914552704</v>
      </c>
      <c r="AV24" s="27">
        <v>1.0500600085347891</v>
      </c>
      <c r="AW24" s="27">
        <v>459.35770064010842</v>
      </c>
      <c r="AX24" s="27">
        <v>83.408553401579965</v>
      </c>
      <c r="AY24" s="28">
        <v>82.628039087622497</v>
      </c>
      <c r="AZ24" s="28">
        <v>6.1570856440135415</v>
      </c>
      <c r="BA24" s="28">
        <v>-28.161620313928005</v>
      </c>
      <c r="BB24" s="28">
        <v>82.093525732300179</v>
      </c>
      <c r="BC24" s="28">
        <v>0.44098139607086728</v>
      </c>
      <c r="BD24" s="28">
        <v>72.372094670452483</v>
      </c>
      <c r="BE24" s="28">
        <v>75.620658586478925</v>
      </c>
      <c r="BF24" s="28">
        <v>76.631114751930255</v>
      </c>
      <c r="BG24" s="28">
        <v>10.926087554810564</v>
      </c>
    </row>
    <row r="25" spans="2:59" x14ac:dyDescent="0.25">
      <c r="B25" s="39">
        <v>46296</v>
      </c>
      <c r="C25" s="27">
        <v>-27.920280541032866</v>
      </c>
      <c r="D25" s="27">
        <v>-4.0789967280541513</v>
      </c>
      <c r="E25" s="27">
        <v>442.28955091057838</v>
      </c>
      <c r="F25" s="27">
        <v>69.167380517632083</v>
      </c>
      <c r="G25" s="27">
        <v>11.239680433644883</v>
      </c>
      <c r="H25" s="27">
        <v>549.76481234649668</v>
      </c>
      <c r="I25" s="27">
        <v>18.233783817736771</v>
      </c>
      <c r="J25" s="27">
        <v>38.522571976428509</v>
      </c>
      <c r="K25" s="27">
        <v>39.774555565662432</v>
      </c>
      <c r="L25" s="27">
        <v>-5.9327666690474716</v>
      </c>
      <c r="M25" s="27">
        <v>-8.056186645088081</v>
      </c>
      <c r="N25" s="27">
        <v>-8.056186645088081</v>
      </c>
      <c r="O25" s="27">
        <v>383.8385645588445</v>
      </c>
      <c r="P25" s="27">
        <v>-5.9327666690474716</v>
      </c>
      <c r="Q25" s="27">
        <v>-5.5796325247765575</v>
      </c>
      <c r="R25" s="27">
        <v>20.585628057777495</v>
      </c>
      <c r="S25" s="27">
        <v>13.749789587190229</v>
      </c>
      <c r="T25" s="27">
        <v>354.99283726995145</v>
      </c>
      <c r="U25" s="27">
        <v>369.89740433099439</v>
      </c>
      <c r="V25" s="27">
        <v>7.1485035419648408</v>
      </c>
      <c r="W25" s="27">
        <v>-7.7032471264894697</v>
      </c>
      <c r="X25" s="27">
        <v>-20.551079791329972</v>
      </c>
      <c r="Y25" s="27">
        <v>83.578271241000834</v>
      </c>
      <c r="Z25" s="27">
        <v>17.307565184421176</v>
      </c>
      <c r="AA25" s="27">
        <v>9.517085644013541</v>
      </c>
      <c r="AB25" s="27">
        <v>16.951062005240971</v>
      </c>
      <c r="AC25" s="27">
        <v>16.863402731687586</v>
      </c>
      <c r="AD25" s="27">
        <v>15.385855231246667</v>
      </c>
      <c r="AE25" s="27">
        <v>607.50751589293463</v>
      </c>
      <c r="AF25" s="27">
        <v>-0.49619702201038507</v>
      </c>
      <c r="AG25" s="27">
        <v>92.947202431814986</v>
      </c>
      <c r="AH25" s="27">
        <v>6.6307937678205597</v>
      </c>
      <c r="AI25" s="27">
        <v>6.6307937678205597</v>
      </c>
      <c r="AJ25" s="27">
        <v>32.300643557888307</v>
      </c>
      <c r="AK25" s="27">
        <v>-158.26787372831063</v>
      </c>
      <c r="AL25" s="27">
        <v>-1.3928937192180488</v>
      </c>
      <c r="AM25" s="27">
        <v>21.585628057777495</v>
      </c>
      <c r="AN25" s="27">
        <v>5.535777752002871</v>
      </c>
      <c r="AO25" s="27">
        <v>8.8755707119373781</v>
      </c>
      <c r="AP25" s="27">
        <v>3.2001214640583351</v>
      </c>
      <c r="AQ25" s="27">
        <v>9.9189552865247332</v>
      </c>
      <c r="AR25" s="27">
        <v>4.2000856440135417</v>
      </c>
      <c r="AS25" s="27">
        <v>1.0000000000000007</v>
      </c>
      <c r="AT25" s="27">
        <v>392.11060258941745</v>
      </c>
      <c r="AU25" s="27">
        <v>58.996565592590116</v>
      </c>
      <c r="AV25" s="27">
        <v>1.0500600085347891</v>
      </c>
      <c r="AW25" s="27">
        <v>457.49996571947418</v>
      </c>
      <c r="AX25" s="27">
        <v>83.32073572230459</v>
      </c>
      <c r="AY25" s="28">
        <v>82.536804616165156</v>
      </c>
      <c r="AZ25" s="28">
        <v>6.1570856440135415</v>
      </c>
      <c r="BA25" s="28">
        <v>-28.019769880413016</v>
      </c>
      <c r="BB25" s="28">
        <v>82.133799460134369</v>
      </c>
      <c r="BC25" s="28">
        <v>0.57751859485432433</v>
      </c>
      <c r="BD25" s="28">
        <v>71.971330046508513</v>
      </c>
      <c r="BE25" s="28">
        <v>75.218192122605359</v>
      </c>
      <c r="BF25" s="28">
        <v>76.231066201900219</v>
      </c>
      <c r="BG25" s="28">
        <v>10.940758742918403</v>
      </c>
    </row>
    <row r="26" spans="2:59" x14ac:dyDescent="0.25">
      <c r="B26" s="39">
        <v>46327</v>
      </c>
      <c r="C26" s="27">
        <v>-22.438858465345504</v>
      </c>
      <c r="D26" s="27">
        <v>-4.1989068575188435</v>
      </c>
      <c r="E26" s="27">
        <v>441.30689074475572</v>
      </c>
      <c r="F26" s="27">
        <v>69.167692308639445</v>
      </c>
      <c r="G26" s="27">
        <v>11.38922779516759</v>
      </c>
      <c r="H26" s="27">
        <v>548.52025235394444</v>
      </c>
      <c r="I26" s="27">
        <v>17.982342389165346</v>
      </c>
      <c r="J26" s="27">
        <v>38.52734856848722</v>
      </c>
      <c r="K26" s="27">
        <v>39.779487396963056</v>
      </c>
      <c r="L26" s="27">
        <v>-6.1869896104905013</v>
      </c>
      <c r="M26" s="27">
        <v>-8.3113940755624984</v>
      </c>
      <c r="N26" s="27">
        <v>-8.3113940755624984</v>
      </c>
      <c r="O26" s="27">
        <v>382.09106836819359</v>
      </c>
      <c r="P26" s="27">
        <v>-6.1869896104905013</v>
      </c>
      <c r="Q26" s="27">
        <v>-5.8238073029380413</v>
      </c>
      <c r="R26" s="27">
        <v>20.82440285385676</v>
      </c>
      <c r="S26" s="27">
        <v>13.750554587190233</v>
      </c>
      <c r="T26" s="27">
        <v>353.01755921391441</v>
      </c>
      <c r="U26" s="27">
        <v>368.15530913152412</v>
      </c>
      <c r="V26" s="27">
        <v>7.4040369348300734</v>
      </c>
      <c r="W26" s="27">
        <v>-7.9489710838110748</v>
      </c>
      <c r="X26" s="27">
        <v>-19.032509069350439</v>
      </c>
      <c r="Y26" s="27">
        <v>83.511642113397642</v>
      </c>
      <c r="Z26" s="27">
        <v>17.256186010482278</v>
      </c>
      <c r="AA26" s="27">
        <v>9.5169648959636728</v>
      </c>
      <c r="AB26" s="27">
        <v>16.892020564117704</v>
      </c>
      <c r="AC26" s="27">
        <v>16.90098844970677</v>
      </c>
      <c r="AD26" s="27">
        <v>15.397544944192425</v>
      </c>
      <c r="AE26" s="27">
        <v>595.71225642165871</v>
      </c>
      <c r="AF26" s="27">
        <v>-0.40711622050521035</v>
      </c>
      <c r="AG26" s="27">
        <v>93.698306903686472</v>
      </c>
      <c r="AH26" s="27">
        <v>6.4942611863129276</v>
      </c>
      <c r="AI26" s="27">
        <v>6.4942611863129276</v>
      </c>
      <c r="AJ26" s="27">
        <v>32.292656273089861</v>
      </c>
      <c r="AK26" s="27">
        <v>-158.23032990093137</v>
      </c>
      <c r="AL26" s="27">
        <v>-0.28618152057660501</v>
      </c>
      <c r="AM26" s="27">
        <v>21.82440285385676</v>
      </c>
      <c r="AN26" s="27">
        <v>5.3062312636059019</v>
      </c>
      <c r="AO26" s="27">
        <v>8.6520660066863844</v>
      </c>
      <c r="AP26" s="27">
        <v>3.2001480398941058</v>
      </c>
      <c r="AQ26" s="27">
        <v>9.697536505118471</v>
      </c>
      <c r="AR26" s="27">
        <v>4.1999648959636726</v>
      </c>
      <c r="AS26" s="27">
        <v>1.0000000000000022</v>
      </c>
      <c r="AT26" s="27">
        <v>390.32652573700602</v>
      </c>
      <c r="AU26" s="27">
        <v>58.859186591972858</v>
      </c>
      <c r="AV26" s="27">
        <v>1.0500000000000014</v>
      </c>
      <c r="AW26" s="27">
        <v>458.5000297251774</v>
      </c>
      <c r="AX26" s="27">
        <v>83.245825655505755</v>
      </c>
      <c r="AY26" s="28">
        <v>82.459206785964966</v>
      </c>
      <c r="AZ26" s="28">
        <v>6.1569648959636725</v>
      </c>
      <c r="BA26" s="28">
        <v>-26.499012624152616</v>
      </c>
      <c r="BB26" s="28">
        <v>82.144909250079451</v>
      </c>
      <c r="BC26" s="28">
        <v>0.67199527733891706</v>
      </c>
      <c r="BD26" s="28">
        <v>71.71662527959235</v>
      </c>
      <c r="BE26" s="28">
        <v>74.963195757729395</v>
      </c>
      <c r="BF26" s="28">
        <v>75.972731611001507</v>
      </c>
      <c r="BG26" s="28">
        <v>11.08976316374646</v>
      </c>
    </row>
    <row r="27" spans="2:59" x14ac:dyDescent="0.25">
      <c r="B27" s="39">
        <v>46357</v>
      </c>
      <c r="C27" s="27">
        <v>-20.558354716758323</v>
      </c>
      <c r="D27" s="27">
        <v>-4.2961435777184285</v>
      </c>
      <c r="E27" s="27">
        <v>440.33125307244995</v>
      </c>
      <c r="F27" s="27">
        <v>69.156359327692115</v>
      </c>
      <c r="G27" s="27">
        <v>11.699632664508325</v>
      </c>
      <c r="H27" s="27">
        <v>547.49156262951203</v>
      </c>
      <c r="I27" s="27">
        <v>18.233202389165346</v>
      </c>
      <c r="J27" s="27">
        <v>32.533567866342644</v>
      </c>
      <c r="K27" s="27">
        <v>33.590908821998781</v>
      </c>
      <c r="L27" s="27">
        <v>-6.3282047329623676</v>
      </c>
      <c r="M27" s="27">
        <v>-8.4923322592325441</v>
      </c>
      <c r="N27" s="27">
        <v>-8.4923322592325441</v>
      </c>
      <c r="O27" s="27">
        <v>381.06298250652446</v>
      </c>
      <c r="P27" s="27">
        <v>-6.3282047329623676</v>
      </c>
      <c r="Q27" s="27">
        <v>-5.9553657151934694</v>
      </c>
      <c r="R27" s="27">
        <v>21.063981209426409</v>
      </c>
      <c r="S27" s="27">
        <v>14.000259587190234</v>
      </c>
      <c r="T27" s="27">
        <v>351.75445938857388</v>
      </c>
      <c r="U27" s="27">
        <v>366.87096564828272</v>
      </c>
      <c r="V27" s="27">
        <v>7.4104159611590594</v>
      </c>
      <c r="W27" s="27">
        <v>-8.1192857239299592</v>
      </c>
      <c r="X27" s="27">
        <v>-18.551069991999185</v>
      </c>
      <c r="Y27" s="27">
        <v>83.414137226566794</v>
      </c>
      <c r="Z27" s="27">
        <v>17.172342455490451</v>
      </c>
      <c r="AA27" s="27">
        <v>8.8170349133014714</v>
      </c>
      <c r="AB27" s="27">
        <v>16.7980926477846</v>
      </c>
      <c r="AC27" s="27">
        <v>16.906451421293347</v>
      </c>
      <c r="AD27" s="27">
        <v>15.411327543499201</v>
      </c>
      <c r="AE27" s="27">
        <v>588.74004438106783</v>
      </c>
      <c r="AF27" s="27">
        <v>-0.31792173401929347</v>
      </c>
      <c r="AG27" s="27">
        <v>93.947651895446739</v>
      </c>
      <c r="AH27" s="27">
        <v>6.3540174261584994</v>
      </c>
      <c r="AI27" s="27">
        <v>6.3540174261584994</v>
      </c>
      <c r="AJ27" s="27">
        <v>32.284758457710389</v>
      </c>
      <c r="AK27" s="27">
        <v>-157.90401533553487</v>
      </c>
      <c r="AL27" s="27">
        <v>0.30848135036201607</v>
      </c>
      <c r="AM27" s="27">
        <v>22.063981209426409</v>
      </c>
      <c r="AN27" s="27">
        <v>5.1228259206982454</v>
      </c>
      <c r="AO27" s="27">
        <v>7.7414751620602615</v>
      </c>
      <c r="AP27" s="27">
        <v>2.5000200311660778</v>
      </c>
      <c r="AQ27" s="27">
        <v>8.7894686182789457</v>
      </c>
      <c r="AR27" s="27">
        <v>3.5000349133014712</v>
      </c>
      <c r="AS27" s="27">
        <v>1.0000000000000022</v>
      </c>
      <c r="AT27" s="27">
        <v>389.0852143140458</v>
      </c>
      <c r="AU27" s="27">
        <v>58.742610846284435</v>
      </c>
      <c r="AV27" s="27">
        <v>1.0500000000000014</v>
      </c>
      <c r="AW27" s="27">
        <v>457.50450602698038</v>
      </c>
      <c r="AX27" s="27">
        <v>83.131895010552938</v>
      </c>
      <c r="AY27" s="28">
        <v>82.351700687789915</v>
      </c>
      <c r="AZ27" s="28">
        <v>5.4570349133014711</v>
      </c>
      <c r="BA27" s="28">
        <v>-26.013983997212396</v>
      </c>
      <c r="BB27" s="28">
        <v>82.120976692522419</v>
      </c>
      <c r="BC27" s="28">
        <v>0.76650472766786248</v>
      </c>
      <c r="BD27" s="28">
        <v>71.508438337072803</v>
      </c>
      <c r="BE27" s="28">
        <v>74.044203100500027</v>
      </c>
      <c r="BF27" s="28">
        <v>75.065776136863221</v>
      </c>
      <c r="BG27" s="28">
        <v>11.402429659285279</v>
      </c>
    </row>
    <row r="28" spans="2:59" x14ac:dyDescent="0.25">
      <c r="B28" s="39">
        <v>46388</v>
      </c>
      <c r="C28" s="27">
        <v>-22.655431754221258</v>
      </c>
      <c r="D28" s="27">
        <v>-4.4089916979500572</v>
      </c>
      <c r="E28" s="27">
        <v>440.01289702538082</v>
      </c>
      <c r="F28" s="27">
        <v>69.153999631850169</v>
      </c>
      <c r="G28" s="27">
        <v>11.85718810807843</v>
      </c>
      <c r="H28" s="27">
        <v>546.73613463048105</v>
      </c>
      <c r="I28" s="27">
        <v>17.233152389165344</v>
      </c>
      <c r="J28" s="27">
        <v>46.540722114734685</v>
      </c>
      <c r="K28" s="27">
        <v>48.053295583463559</v>
      </c>
      <c r="L28" s="27">
        <v>-6.2789998232620157</v>
      </c>
      <c r="M28" s="27">
        <v>-8.4428303033228147</v>
      </c>
      <c r="N28" s="27">
        <v>-8.4428303033228147</v>
      </c>
      <c r="O28" s="27">
        <v>381.56866985516888</v>
      </c>
      <c r="P28" s="27">
        <v>-6.2789998232620157</v>
      </c>
      <c r="Q28" s="27">
        <v>-5.9400416126647464</v>
      </c>
      <c r="R28" s="27">
        <v>21.063981209426409</v>
      </c>
      <c r="S28" s="27">
        <v>14.000259587190234</v>
      </c>
      <c r="T28" s="27">
        <v>353.02044930994037</v>
      </c>
      <c r="U28" s="27">
        <v>367.3579228595886</v>
      </c>
      <c r="V28" s="27">
        <v>7.4179249285281905</v>
      </c>
      <c r="W28" s="27">
        <v>-7.9095071503674372</v>
      </c>
      <c r="X28" s="27">
        <v>-18.184789499664269</v>
      </c>
      <c r="Y28" s="27">
        <v>83.47353325096114</v>
      </c>
      <c r="Z28" s="27">
        <v>17.158792666729781</v>
      </c>
      <c r="AA28" s="27">
        <v>9.6455548927784012</v>
      </c>
      <c r="AB28" s="27">
        <v>16.818502089039082</v>
      </c>
      <c r="AC28" s="27">
        <v>16.932006555156903</v>
      </c>
      <c r="AD28" s="27">
        <v>15.426849801906119</v>
      </c>
      <c r="AE28" s="27">
        <v>584.86339753247876</v>
      </c>
      <c r="AF28" s="27">
        <v>-0.27869655885357814</v>
      </c>
      <c r="AG28" s="27">
        <v>92.700926936645459</v>
      </c>
      <c r="AH28" s="27">
        <v>6.2079906190328336</v>
      </c>
      <c r="AI28" s="27">
        <v>6.2079906190328336</v>
      </c>
      <c r="AJ28" s="27">
        <v>32.027468672672114</v>
      </c>
      <c r="AK28" s="27">
        <v>-154.79375296889012</v>
      </c>
      <c r="AL28" s="27">
        <v>5.6596967995373275E-3</v>
      </c>
      <c r="AM28" s="27">
        <v>22.063981209426409</v>
      </c>
      <c r="AN28" s="27">
        <v>4.8946266961491496</v>
      </c>
      <c r="AO28" s="27">
        <v>8.2543924076037953</v>
      </c>
      <c r="AP28" s="27">
        <v>3.2001480398941058</v>
      </c>
      <c r="AQ28" s="27">
        <v>9.245357749769525</v>
      </c>
      <c r="AR28" s="27">
        <v>4.328554892778401</v>
      </c>
      <c r="AS28" s="27">
        <v>1.0000000000000022</v>
      </c>
      <c r="AT28" s="27">
        <v>388.9550631551395</v>
      </c>
      <c r="AU28" s="27">
        <v>58.778924489762666</v>
      </c>
      <c r="AV28" s="27">
        <v>1.0500000000000014</v>
      </c>
      <c r="AW28" s="27">
        <v>456.81484393194961</v>
      </c>
      <c r="AX28" s="27">
        <v>83.188866898336002</v>
      </c>
      <c r="AY28" s="28">
        <v>82.401318886947635</v>
      </c>
      <c r="AZ28" s="28">
        <v>6.2855548927784008</v>
      </c>
      <c r="BA28" s="28">
        <v>-25.643387508274625</v>
      </c>
      <c r="BB28" s="28">
        <v>82.213112381298473</v>
      </c>
      <c r="BC28" s="28">
        <v>1.0588798536854902</v>
      </c>
      <c r="BD28" s="28">
        <v>71.306850371161872</v>
      </c>
      <c r="BE28" s="28">
        <v>74.550565794372247</v>
      </c>
      <c r="BF28" s="28">
        <v>75.426950788271625</v>
      </c>
      <c r="BG28" s="28">
        <v>11.559355986976229</v>
      </c>
    </row>
    <row r="29" spans="2:59" x14ac:dyDescent="0.25">
      <c r="B29" s="39">
        <v>46419</v>
      </c>
      <c r="C29" s="27">
        <v>-26.640299280679685</v>
      </c>
      <c r="D29" s="27">
        <v>-4.5900839383217606</v>
      </c>
      <c r="E29" s="27">
        <v>439.69271878725294</v>
      </c>
      <c r="F29" s="27">
        <v>69.195045728430387</v>
      </c>
      <c r="G29" s="27">
        <v>11.765088959528432</v>
      </c>
      <c r="H29" s="27">
        <v>545.54589156310431</v>
      </c>
      <c r="I29" s="27">
        <v>16.983987389165346</v>
      </c>
      <c r="J29" s="27">
        <v>46.551766271672683</v>
      </c>
      <c r="K29" s="27">
        <v>48.064698675502044</v>
      </c>
      <c r="L29" s="27">
        <v>-6.2020521357978824</v>
      </c>
      <c r="M29" s="27">
        <v>-8.3660169234628903</v>
      </c>
      <c r="N29" s="27">
        <v>-8.3660169234628903</v>
      </c>
      <c r="O29" s="27">
        <v>382.2957099835794</v>
      </c>
      <c r="P29" s="27">
        <v>-6.2020521357978824</v>
      </c>
      <c r="Q29" s="27">
        <v>-5.8685642874641992</v>
      </c>
      <c r="R29" s="27">
        <v>21.063981209426409</v>
      </c>
      <c r="S29" s="27">
        <v>14.000259587190234</v>
      </c>
      <c r="T29" s="27">
        <v>354.25123928552057</v>
      </c>
      <c r="U29" s="27">
        <v>368.09482061182905</v>
      </c>
      <c r="V29" s="27">
        <v>7.4262504511722112</v>
      </c>
      <c r="W29" s="27">
        <v>-7.9170054779467645</v>
      </c>
      <c r="X29" s="27">
        <v>-17.729221559967847</v>
      </c>
      <c r="Y29" s="27">
        <v>83.548967399527811</v>
      </c>
      <c r="Z29" s="27">
        <v>17.183181121652773</v>
      </c>
      <c r="AA29" s="27">
        <v>9.0757549068927794</v>
      </c>
      <c r="AB29" s="27">
        <v>16.847447782216893</v>
      </c>
      <c r="AC29" s="27">
        <v>16.886682610559941</v>
      </c>
      <c r="AD29" s="27">
        <v>15.441021008853694</v>
      </c>
      <c r="AE29" s="27">
        <v>587.20486303448263</v>
      </c>
      <c r="AF29" s="27">
        <v>-0.34942516687414849</v>
      </c>
      <c r="AG29" s="27">
        <v>91.454201977844178</v>
      </c>
      <c r="AH29" s="27">
        <v>6.0897694407703957</v>
      </c>
      <c r="AI29" s="27">
        <v>6.0897694407703957</v>
      </c>
      <c r="AJ29" s="27">
        <v>31.770660244760936</v>
      </c>
      <c r="AK29" s="27">
        <v>-152.22137192845813</v>
      </c>
      <c r="AL29" s="27">
        <v>9.0994455439369834E-3</v>
      </c>
      <c r="AM29" s="27">
        <v>22.063981209426409</v>
      </c>
      <c r="AN29" s="27">
        <v>5.0546346480743924</v>
      </c>
      <c r="AO29" s="27">
        <v>8.4093638472447143</v>
      </c>
      <c r="AP29" s="27">
        <v>3.2001480398941058</v>
      </c>
      <c r="AQ29" s="27">
        <v>8.8517702977725321</v>
      </c>
      <c r="AR29" s="27">
        <v>3.7587549068927797</v>
      </c>
      <c r="AS29" s="27">
        <v>1.0000000000000022</v>
      </c>
      <c r="AT29" s="27">
        <v>387.88465625988994</v>
      </c>
      <c r="AU29" s="27">
        <v>58.274502646805693</v>
      </c>
      <c r="AV29" s="27">
        <v>1.0500000000000014</v>
      </c>
      <c r="AW29" s="27">
        <v>456.34271916727261</v>
      </c>
      <c r="AX29" s="27">
        <v>83.253398152527325</v>
      </c>
      <c r="AY29" s="28">
        <v>82.467476485824591</v>
      </c>
      <c r="AZ29" s="28">
        <v>5.71575490689278</v>
      </c>
      <c r="BA29" s="28">
        <v>-25.187008682621055</v>
      </c>
      <c r="BB29" s="28">
        <v>82.215203215819983</v>
      </c>
      <c r="BC29" s="28">
        <v>1.0089639035117552</v>
      </c>
      <c r="BD29" s="28">
        <v>71.499854700527663</v>
      </c>
      <c r="BE29" s="28">
        <v>74.751930349108918</v>
      </c>
      <c r="BF29" s="28">
        <v>74.890643875489545</v>
      </c>
      <c r="BG29" s="28">
        <v>11.468479281488833</v>
      </c>
    </row>
    <row r="30" spans="2:59" x14ac:dyDescent="0.25">
      <c r="B30" s="39">
        <v>46447</v>
      </c>
      <c r="C30" s="27">
        <v>-38.89530051767629</v>
      </c>
      <c r="D30" s="27">
        <v>-4.8180103787895963</v>
      </c>
      <c r="E30" s="27">
        <v>439.37331518026838</v>
      </c>
      <c r="F30" s="27">
        <v>69.239261286841909</v>
      </c>
      <c r="G30" s="27">
        <v>11.493969164832071</v>
      </c>
      <c r="H30" s="27">
        <v>544.02879679598982</v>
      </c>
      <c r="I30" s="27">
        <v>16.733127389165347</v>
      </c>
      <c r="J30" s="27">
        <v>46.563665847729027</v>
      </c>
      <c r="K30" s="27">
        <v>48.076984987780222</v>
      </c>
      <c r="L30" s="27">
        <v>-6.1049265616850334</v>
      </c>
      <c r="M30" s="27">
        <v>-8.2687199756403196</v>
      </c>
      <c r="N30" s="27">
        <v>-8.2687199756403196</v>
      </c>
      <c r="O30" s="27">
        <v>383.24830550594396</v>
      </c>
      <c r="P30" s="27">
        <v>-6.1049265616850334</v>
      </c>
      <c r="Q30" s="27">
        <v>-5.7762735726011183</v>
      </c>
      <c r="R30" s="27">
        <v>21.063981209426409</v>
      </c>
      <c r="S30" s="27">
        <v>14.000259587190234</v>
      </c>
      <c r="T30" s="27">
        <v>355.51696846433487</v>
      </c>
      <c r="U30" s="27">
        <v>369.04890976531476</v>
      </c>
      <c r="V30" s="27">
        <v>7.4343917750099902</v>
      </c>
      <c r="W30" s="27">
        <v>-7.8550350674158924</v>
      </c>
      <c r="X30" s="27">
        <v>-16.405796975375015</v>
      </c>
      <c r="Y30" s="27">
        <v>83.631388071900631</v>
      </c>
      <c r="Z30" s="27">
        <v>17.188418074105371</v>
      </c>
      <c r="AA30" s="27">
        <v>9.6455548927784012</v>
      </c>
      <c r="AB30" s="27">
        <v>16.857631110198419</v>
      </c>
      <c r="AC30" s="27">
        <v>16.891831735386791</v>
      </c>
      <c r="AD30" s="27">
        <v>15.462294541895151</v>
      </c>
      <c r="AE30" s="27">
        <v>590.03411287459642</v>
      </c>
      <c r="AF30" s="27">
        <v>-0.35005759949315229</v>
      </c>
      <c r="AG30" s="27">
        <v>89.948897027587833</v>
      </c>
      <c r="AH30" s="27">
        <v>5.9523140714722587</v>
      </c>
      <c r="AI30" s="27">
        <v>5.9523140714722587</v>
      </c>
      <c r="AJ30" s="27">
        <v>31.51490228011016</v>
      </c>
      <c r="AK30" s="27">
        <v>-149.88612270109593</v>
      </c>
      <c r="AL30" s="27">
        <v>1.4355515424358371E-2</v>
      </c>
      <c r="AM30" s="27">
        <v>22.063981209426409</v>
      </c>
      <c r="AN30" s="27">
        <v>5.1955872409946311</v>
      </c>
      <c r="AO30" s="27">
        <v>8.5469596210705276</v>
      </c>
      <c r="AP30" s="27">
        <v>3.2001480398941058</v>
      </c>
      <c r="AQ30" s="27">
        <v>9.2209129903268874</v>
      </c>
      <c r="AR30" s="27">
        <v>4.328554892778401</v>
      </c>
      <c r="AS30" s="27">
        <v>1.0000000000000022</v>
      </c>
      <c r="AT30" s="27">
        <v>387.84816016506733</v>
      </c>
      <c r="AU30" s="27">
        <v>57.717250059622749</v>
      </c>
      <c r="AV30" s="27">
        <v>1.0500000000000014</v>
      </c>
      <c r="AW30" s="27">
        <v>455.86349029729746</v>
      </c>
      <c r="AX30" s="27">
        <v>83.32570903231867</v>
      </c>
      <c r="AY30" s="28">
        <v>82.541903784561171</v>
      </c>
      <c r="AZ30" s="28">
        <v>6.2855548927784008</v>
      </c>
      <c r="BA30" s="28">
        <v>-23.860952822005633</v>
      </c>
      <c r="BB30" s="28">
        <v>82.291713351908598</v>
      </c>
      <c r="BC30" s="28">
        <v>0.92905522823362863</v>
      </c>
      <c r="BD30" s="28">
        <v>71.700126362825742</v>
      </c>
      <c r="BE30" s="28">
        <v>74.945949944467216</v>
      </c>
      <c r="BF30" s="28">
        <v>75.321034729985271</v>
      </c>
      <c r="BG30" s="28">
        <v>11.1929575430929</v>
      </c>
    </row>
    <row r="31" spans="2:59" x14ac:dyDescent="0.25">
      <c r="B31" s="39">
        <v>46478</v>
      </c>
      <c r="C31" s="27">
        <v>-50.144485962488382</v>
      </c>
      <c r="D31" s="27">
        <v>-5.1390799991454763</v>
      </c>
      <c r="E31" s="27">
        <v>439.02522087011863</v>
      </c>
      <c r="F31" s="27">
        <v>69.235390784393516</v>
      </c>
      <c r="G31" s="27">
        <v>10.402887670742425</v>
      </c>
      <c r="H31" s="27">
        <v>541.77811419404816</v>
      </c>
      <c r="I31" s="27">
        <v>16.483587389165361</v>
      </c>
      <c r="J31" s="27">
        <v>46.579206226288221</v>
      </c>
      <c r="K31" s="27">
        <v>48.093030428642585</v>
      </c>
      <c r="L31" s="27">
        <v>-6.0161202865293069</v>
      </c>
      <c r="M31" s="27">
        <v>-8.1786824089212651</v>
      </c>
      <c r="N31" s="27">
        <v>-8.1786824089212651</v>
      </c>
      <c r="O31" s="27">
        <v>384.20919610019831</v>
      </c>
      <c r="P31" s="27">
        <v>-6.0161202865293069</v>
      </c>
      <c r="Q31" s="27">
        <v>-5.6922723416055829</v>
      </c>
      <c r="R31" s="27">
        <v>20.824199741372798</v>
      </c>
      <c r="S31" s="27">
        <v>14.000082444333092</v>
      </c>
      <c r="T31" s="27">
        <v>356.76300054306245</v>
      </c>
      <c r="U31" s="27">
        <v>370.03806165907309</v>
      </c>
      <c r="V31" s="27">
        <v>7.1942477047214624</v>
      </c>
      <c r="W31" s="27">
        <v>-4.877600119965618</v>
      </c>
      <c r="X31" s="27">
        <v>-15.006213677540886</v>
      </c>
      <c r="Y31" s="27">
        <v>83.714348096918016</v>
      </c>
      <c r="Z31" s="27">
        <v>17.194053297257458</v>
      </c>
      <c r="AA31" s="27">
        <v>8.8820713081019331</v>
      </c>
      <c r="AB31" s="27">
        <v>16.868655121697376</v>
      </c>
      <c r="AC31" s="27">
        <v>16.799467340301032</v>
      </c>
      <c r="AD31" s="27">
        <v>15.481462952710425</v>
      </c>
      <c r="AE31" s="27">
        <v>619.9693698905304</v>
      </c>
      <c r="AF31" s="27">
        <v>-0.45072476986895071</v>
      </c>
      <c r="AG31" s="27">
        <v>88.448431229073648</v>
      </c>
      <c r="AH31" s="27">
        <v>5.8071372724800767</v>
      </c>
      <c r="AI31" s="27">
        <v>5.8071372724800767</v>
      </c>
      <c r="AJ31" s="27">
        <v>31.256533460069633</v>
      </c>
      <c r="AK31" s="27">
        <v>-156.97938235479086</v>
      </c>
      <c r="AL31" s="27">
        <v>-5.0773814685804854</v>
      </c>
      <c r="AM31" s="27">
        <v>21.824199741372798</v>
      </c>
      <c r="AN31" s="27">
        <v>5.1786717961364648</v>
      </c>
      <c r="AO31" s="27">
        <v>8.5305609094524737</v>
      </c>
      <c r="AP31" s="27">
        <v>3.2000000476837189</v>
      </c>
      <c r="AQ31" s="27">
        <v>10.08017485127913</v>
      </c>
      <c r="AR31" s="27">
        <v>3.5650713081019334</v>
      </c>
      <c r="AS31" s="27">
        <v>1.0000000000000038</v>
      </c>
      <c r="AT31" s="27">
        <v>382.09141814536309</v>
      </c>
      <c r="AU31" s="27">
        <v>58.078764548277753</v>
      </c>
      <c r="AV31" s="27">
        <v>1.0500000000000034</v>
      </c>
      <c r="AW31" s="27">
        <v>455.35350631335706</v>
      </c>
      <c r="AX31" s="27">
        <v>83.403187875069349</v>
      </c>
      <c r="AY31" s="28">
        <v>82.616398316247114</v>
      </c>
      <c r="AZ31" s="28">
        <v>5.5220713081019337</v>
      </c>
      <c r="BA31" s="28">
        <v>-22.455620948562547</v>
      </c>
      <c r="BB31" s="28">
        <v>82.271440055280863</v>
      </c>
      <c r="BC31" s="28">
        <v>2.1929911394503701</v>
      </c>
      <c r="BD31" s="28">
        <v>71.742662637996204</v>
      </c>
      <c r="BE31" s="28">
        <v>74.992505155278735</v>
      </c>
      <c r="BF31" s="28">
        <v>74.635713836730531</v>
      </c>
      <c r="BG31" s="28">
        <v>10.106995580928221</v>
      </c>
    </row>
    <row r="32" spans="2:59" x14ac:dyDescent="0.25">
      <c r="B32" s="39">
        <v>46508</v>
      </c>
      <c r="C32" s="27">
        <v>-55.643668751408271</v>
      </c>
      <c r="D32" s="27">
        <v>-5.32898929899594</v>
      </c>
      <c r="E32" s="27">
        <v>439.01239417259109</v>
      </c>
      <c r="F32" s="27">
        <v>69.297802066139269</v>
      </c>
      <c r="G32" s="27">
        <v>10.257873047831813</v>
      </c>
      <c r="H32" s="27">
        <v>540.2821247436666</v>
      </c>
      <c r="I32" s="27">
        <v>16.233162389165361</v>
      </c>
      <c r="J32" s="27">
        <v>46.595571464350058</v>
      </c>
      <c r="K32" s="27">
        <v>48.109927536941434</v>
      </c>
      <c r="L32" s="27">
        <v>-5.9203509354917232</v>
      </c>
      <c r="M32" s="27">
        <v>-8.0831586631392316</v>
      </c>
      <c r="N32" s="27">
        <v>-8.0831586631392316</v>
      </c>
      <c r="O32" s="27">
        <v>384.93356069116538</v>
      </c>
      <c r="P32" s="27">
        <v>-5.9203509354917232</v>
      </c>
      <c r="Q32" s="27">
        <v>-5.6013248835847591</v>
      </c>
      <c r="R32" s="27">
        <v>20.824199741372798</v>
      </c>
      <c r="S32" s="27">
        <v>14.000082444333092</v>
      </c>
      <c r="T32" s="27">
        <v>357.50788235641329</v>
      </c>
      <c r="U32" s="27">
        <v>370.73475003279981</v>
      </c>
      <c r="V32" s="27">
        <v>7.2041162769434131</v>
      </c>
      <c r="W32" s="27">
        <v>-4.896444383841664</v>
      </c>
      <c r="X32" s="27">
        <v>-13.928284063754811</v>
      </c>
      <c r="Y32" s="27">
        <v>83.82199598212938</v>
      </c>
      <c r="Z32" s="27">
        <v>17.267878552558081</v>
      </c>
      <c r="AA32" s="27">
        <v>8.8820713081019331</v>
      </c>
      <c r="AB32" s="27">
        <v>16.947951432772591</v>
      </c>
      <c r="AC32" s="27">
        <v>16.872440678525955</v>
      </c>
      <c r="AD32" s="27">
        <v>15.496580145008929</v>
      </c>
      <c r="AE32" s="27">
        <v>620.69499448894987</v>
      </c>
      <c r="AF32" s="27">
        <v>-0.4513421346065335</v>
      </c>
      <c r="AG32" s="27">
        <v>87.203300557817727</v>
      </c>
      <c r="AH32" s="27">
        <v>5.7080764724278668</v>
      </c>
      <c r="AI32" s="27">
        <v>5.7080764724278668</v>
      </c>
      <c r="AJ32" s="27">
        <v>31.000998324519475</v>
      </c>
      <c r="AK32" s="27">
        <v>-155.17098420033582</v>
      </c>
      <c r="AL32" s="27">
        <v>-5.4773129020195741</v>
      </c>
      <c r="AM32" s="27">
        <v>21.824199741372798</v>
      </c>
      <c r="AN32" s="27">
        <v>5.0074103291692875</v>
      </c>
      <c r="AO32" s="27">
        <v>8.3659262133200549</v>
      </c>
      <c r="AP32" s="27">
        <v>3.2000000476837189</v>
      </c>
      <c r="AQ32" s="27">
        <v>9.8776430184733215</v>
      </c>
      <c r="AR32" s="27">
        <v>3.5650713081019334</v>
      </c>
      <c r="AS32" s="27">
        <v>1.0000000000000038</v>
      </c>
      <c r="AT32" s="27">
        <v>381.3218303435541</v>
      </c>
      <c r="AU32" s="27">
        <v>57.623357113537146</v>
      </c>
      <c r="AV32" s="27">
        <v>1.0500000000000034</v>
      </c>
      <c r="AW32" s="27">
        <v>454.87682692042057</v>
      </c>
      <c r="AX32" s="27">
        <v>83.499609561235701</v>
      </c>
      <c r="AY32" s="28">
        <v>82.716202486692154</v>
      </c>
      <c r="AZ32" s="28">
        <v>5.5220713081019337</v>
      </c>
      <c r="BA32" s="28">
        <v>-21.374212226749254</v>
      </c>
      <c r="BB32" s="28">
        <v>82.374360467530053</v>
      </c>
      <c r="BC32" s="28">
        <v>2.1644184791969496</v>
      </c>
      <c r="BD32" s="28">
        <v>71.590754228711816</v>
      </c>
      <c r="BE32" s="28">
        <v>74.83365376915269</v>
      </c>
      <c r="BF32" s="28">
        <v>74.346270093529256</v>
      </c>
      <c r="BG32" s="28">
        <v>9.9601702341091709</v>
      </c>
    </row>
    <row r="33" spans="2:59" x14ac:dyDescent="0.25">
      <c r="B33" s="39">
        <v>46539</v>
      </c>
      <c r="C33" s="27">
        <v>-58.785137478134338</v>
      </c>
      <c r="D33" s="27">
        <v>-5.4723901988830255</v>
      </c>
      <c r="E33" s="27">
        <v>438.99871021141666</v>
      </c>
      <c r="F33" s="27">
        <v>69.348147125415281</v>
      </c>
      <c r="G33" s="27">
        <v>10.061722062778554</v>
      </c>
      <c r="H33" s="27">
        <v>539.32423064998534</v>
      </c>
      <c r="I33" s="27">
        <v>16.233162389165361</v>
      </c>
      <c r="J33" s="27">
        <v>46.61412970582245</v>
      </c>
      <c r="K33" s="27">
        <v>48.129088921261676</v>
      </c>
      <c r="L33" s="27">
        <v>-5.9109000832345693</v>
      </c>
      <c r="M33" s="27">
        <v>-8.0736923459896595</v>
      </c>
      <c r="N33" s="27">
        <v>-8.0736923459896595</v>
      </c>
      <c r="O33" s="27">
        <v>385.16297163745099</v>
      </c>
      <c r="P33" s="27">
        <v>-5.9109000832345693</v>
      </c>
      <c r="Q33" s="27">
        <v>-5.6023783560219549</v>
      </c>
      <c r="R33" s="27">
        <v>20.824199741372798</v>
      </c>
      <c r="S33" s="27">
        <v>14.000082444333092</v>
      </c>
      <c r="T33" s="27">
        <v>357.75693073966346</v>
      </c>
      <c r="U33" s="27">
        <v>370.95536395145081</v>
      </c>
      <c r="V33" s="27">
        <v>7.2148269567914092</v>
      </c>
      <c r="W33" s="27">
        <v>-5.0071107213798118</v>
      </c>
      <c r="X33" s="27">
        <v>-13.433524930173652</v>
      </c>
      <c r="Y33" s="27">
        <v>83.929577945159423</v>
      </c>
      <c r="Z33" s="27">
        <v>17.327694051799693</v>
      </c>
      <c r="AA33" s="27">
        <v>8.3472198976039937</v>
      </c>
      <c r="AB33" s="27">
        <v>17.016898235723726</v>
      </c>
      <c r="AC33" s="27">
        <v>16.933279823419742</v>
      </c>
      <c r="AD33" s="27">
        <v>15.509171387091339</v>
      </c>
      <c r="AE33" s="27">
        <v>617.6438722817353</v>
      </c>
      <c r="AF33" s="27">
        <v>-0.45195293848075346</v>
      </c>
      <c r="AG33" s="27">
        <v>86.69994986092702</v>
      </c>
      <c r="AH33" s="27">
        <v>5.640441990075332</v>
      </c>
      <c r="AI33" s="27">
        <v>5.640441990075332</v>
      </c>
      <c r="AJ33" s="27">
        <v>30.995232009203878</v>
      </c>
      <c r="AK33" s="27">
        <v>-153.87373482613171</v>
      </c>
      <c r="AL33" s="27">
        <v>-5.5425942349078126</v>
      </c>
      <c r="AM33" s="27">
        <v>21.824199741372798</v>
      </c>
      <c r="AN33" s="27">
        <v>4.7786742471074559</v>
      </c>
      <c r="AO33" s="27">
        <v>8.285691595081051</v>
      </c>
      <c r="AP33" s="27">
        <v>3.2000000476837189</v>
      </c>
      <c r="AQ33" s="27">
        <v>9.2349751545645677</v>
      </c>
      <c r="AR33" s="27">
        <v>3.030219897603994</v>
      </c>
      <c r="AS33" s="27">
        <v>1.0000000000000038</v>
      </c>
      <c r="AT33" s="27">
        <v>380.1237226495158</v>
      </c>
      <c r="AU33" s="27">
        <v>57.29916700128657</v>
      </c>
      <c r="AV33" s="27">
        <v>1.0500000000000034</v>
      </c>
      <c r="AW33" s="27">
        <v>454.67258530873926</v>
      </c>
      <c r="AX33" s="27">
        <v>83.595559580608082</v>
      </c>
      <c r="AY33" s="28">
        <v>82.816006657137194</v>
      </c>
      <c r="AZ33" s="28">
        <v>4.9872198976039943</v>
      </c>
      <c r="BA33" s="28">
        <v>-20.876366458276824</v>
      </c>
      <c r="BB33" s="28">
        <v>82.477770668828313</v>
      </c>
      <c r="BC33" s="28">
        <v>1.3670676121249785</v>
      </c>
      <c r="BD33" s="28">
        <v>71.382513090279119</v>
      </c>
      <c r="BE33" s="28">
        <v>74.630744757285811</v>
      </c>
      <c r="BF33" s="28">
        <v>73.38140609640476</v>
      </c>
      <c r="BG33" s="28">
        <v>9.7606886990960913</v>
      </c>
    </row>
    <row r="34" spans="2:59" x14ac:dyDescent="0.25">
      <c r="B34" s="39">
        <v>46569</v>
      </c>
      <c r="C34" s="27">
        <v>-57.919543582177944</v>
      </c>
      <c r="D34" s="27">
        <v>-5.6163447701982463</v>
      </c>
      <c r="E34" s="27">
        <v>438.98516427272608</v>
      </c>
      <c r="F34" s="27">
        <v>69.394662080276831</v>
      </c>
      <c r="G34" s="27">
        <v>10.261899518790004</v>
      </c>
      <c r="H34" s="27">
        <v>538.58133197896689</v>
      </c>
      <c r="I34" s="27">
        <v>16.233162389165361</v>
      </c>
      <c r="J34" s="27">
        <v>46.633547056752072</v>
      </c>
      <c r="K34" s="27">
        <v>48.149137336096516</v>
      </c>
      <c r="L34" s="27">
        <v>-5.9333262578810739</v>
      </c>
      <c r="M34" s="27">
        <v>-8.2122448060879272</v>
      </c>
      <c r="N34" s="27">
        <v>-8.2122448060879272</v>
      </c>
      <c r="O34" s="27">
        <v>385.36469186437591</v>
      </c>
      <c r="P34" s="27">
        <v>-5.9333262578810739</v>
      </c>
      <c r="Q34" s="27">
        <v>-5.6242629711047645</v>
      </c>
      <c r="R34" s="27">
        <v>21.303422105032165</v>
      </c>
      <c r="S34" s="27">
        <v>14.750368158618805</v>
      </c>
      <c r="T34" s="27">
        <v>357.75798825664458</v>
      </c>
      <c r="U34" s="27">
        <v>370.41119145933101</v>
      </c>
      <c r="V34" s="27">
        <v>6.9752988013503439</v>
      </c>
      <c r="W34" s="27">
        <v>-5.3029463366468024</v>
      </c>
      <c r="X34" s="27">
        <v>-13.181769630620968</v>
      </c>
      <c r="Y34" s="27">
        <v>84.036619476185635</v>
      </c>
      <c r="Z34" s="27">
        <v>17.36805114779138</v>
      </c>
      <c r="AA34" s="27">
        <v>9.3276598644733504</v>
      </c>
      <c r="AB34" s="27">
        <v>17.05652363322254</v>
      </c>
      <c r="AC34" s="27">
        <v>17.317778974920479</v>
      </c>
      <c r="AD34" s="27">
        <v>15.525667008352954</v>
      </c>
      <c r="AE34" s="27">
        <v>612.03788396455309</v>
      </c>
      <c r="AF34" s="27">
        <v>-0.10252014591205336</v>
      </c>
      <c r="AG34" s="27">
        <v>86.947209852382102</v>
      </c>
      <c r="AH34" s="27">
        <v>5.5426167047345487</v>
      </c>
      <c r="AI34" s="27">
        <v>5.5426167047345487</v>
      </c>
      <c r="AJ34" s="27">
        <v>30.989902591097916</v>
      </c>
      <c r="AK34" s="27">
        <v>-150.55586197012053</v>
      </c>
      <c r="AL34" s="27">
        <v>-5.3312341392684282</v>
      </c>
      <c r="AM34" s="27">
        <v>22.303422105032165</v>
      </c>
      <c r="AN34" s="27">
        <v>4.4197169200006075</v>
      </c>
      <c r="AO34" s="27">
        <v>7.9006006506864672</v>
      </c>
      <c r="AP34" s="27">
        <v>3.2000000476837189</v>
      </c>
      <c r="AQ34" s="27">
        <v>9.7792506102377654</v>
      </c>
      <c r="AR34" s="27">
        <v>4.0106598644733502</v>
      </c>
      <c r="AS34" s="27">
        <v>1.0000000000000038</v>
      </c>
      <c r="AT34" s="27">
        <v>378.30347949723529</v>
      </c>
      <c r="AU34" s="27">
        <v>56.952031572746094</v>
      </c>
      <c r="AV34" s="27">
        <v>1.0500000000000034</v>
      </c>
      <c r="AW34" s="27">
        <v>454.42310072732056</v>
      </c>
      <c r="AX34" s="27">
        <v>83.691243084972015</v>
      </c>
      <c r="AY34" s="28">
        <v>82.91581082758222</v>
      </c>
      <c r="AZ34" s="28">
        <v>5.9676598644733501</v>
      </c>
      <c r="BA34" s="28">
        <v>-20.621562881552514</v>
      </c>
      <c r="BB34" s="28">
        <v>82.929862745169231</v>
      </c>
      <c r="BC34" s="28">
        <v>1.3100801516195377</v>
      </c>
      <c r="BD34" s="28">
        <v>71.076292790581419</v>
      </c>
      <c r="BE34" s="28">
        <v>74.325376735598411</v>
      </c>
      <c r="BF34" s="28">
        <v>73.9535388359335</v>
      </c>
      <c r="BG34" s="28">
        <v>9.9640801509205357</v>
      </c>
    </row>
    <row r="35" spans="2:59" x14ac:dyDescent="0.25">
      <c r="B35" s="39">
        <v>46600</v>
      </c>
      <c r="C35" s="27">
        <v>-56.445321445637859</v>
      </c>
      <c r="D35" s="27">
        <v>-5.6772486272931468</v>
      </c>
      <c r="E35" s="27">
        <v>438.96970724891446</v>
      </c>
      <c r="F35" s="27">
        <v>69.491580489716199</v>
      </c>
      <c r="G35" s="27">
        <v>10.334583900556442</v>
      </c>
      <c r="H35" s="27">
        <v>538.59142813167261</v>
      </c>
      <c r="I35" s="27">
        <v>16.233162389165361</v>
      </c>
      <c r="J35" s="27">
        <v>46.654992095720594</v>
      </c>
      <c r="K35" s="27">
        <v>48.171279338831511</v>
      </c>
      <c r="L35" s="27">
        <v>-6.1897801390906073</v>
      </c>
      <c r="M35" s="27">
        <v>-8.4695565176989938</v>
      </c>
      <c r="N35" s="27">
        <v>-8.4695565176989938</v>
      </c>
      <c r="O35" s="27">
        <v>384.07784457828762</v>
      </c>
      <c r="P35" s="27">
        <v>-6.1897801390906073</v>
      </c>
      <c r="Q35" s="27">
        <v>-5.880801037230091</v>
      </c>
      <c r="R35" s="27">
        <v>21.062764586163922</v>
      </c>
      <c r="S35" s="27">
        <v>14.750368158618805</v>
      </c>
      <c r="T35" s="27">
        <v>356.76739334168246</v>
      </c>
      <c r="U35" s="27">
        <v>369.13652320147531</v>
      </c>
      <c r="V35" s="27">
        <v>6.7372956934259749</v>
      </c>
      <c r="W35" s="27">
        <v>-5.7190151680024162</v>
      </c>
      <c r="X35" s="27">
        <v>-12.983188583915943</v>
      </c>
      <c r="Y35" s="27">
        <v>84.135310891746244</v>
      </c>
      <c r="Z35" s="27">
        <v>17.3961331307226</v>
      </c>
      <c r="AA35" s="27">
        <v>9.0602341592243807</v>
      </c>
      <c r="AB35" s="27">
        <v>17.085799264501141</v>
      </c>
      <c r="AC35" s="27">
        <v>17.347258607664198</v>
      </c>
      <c r="AD35" s="27">
        <v>15.543252108468646</v>
      </c>
      <c r="AE35" s="27">
        <v>605.67403708294648</v>
      </c>
      <c r="AF35" s="27">
        <v>-0.10308372965565546</v>
      </c>
      <c r="AG35" s="27">
        <v>87.9539112461635</v>
      </c>
      <c r="AH35" s="27">
        <v>5.4443988312790887</v>
      </c>
      <c r="AI35" s="27">
        <v>5.4443988312790887</v>
      </c>
      <c r="AJ35" s="27">
        <v>30.734953950783112</v>
      </c>
      <c r="AK35" s="27">
        <v>-151.65977698858364</v>
      </c>
      <c r="AL35" s="27">
        <v>-5.0820583544119726</v>
      </c>
      <c r="AM35" s="27">
        <v>22.062764586163922</v>
      </c>
      <c r="AN35" s="27">
        <v>4.0600262772274744</v>
      </c>
      <c r="AO35" s="27">
        <v>7.5139506336425113</v>
      </c>
      <c r="AP35" s="27">
        <v>3.2000000476837189</v>
      </c>
      <c r="AQ35" s="27">
        <v>9.0606951713267474</v>
      </c>
      <c r="AR35" s="27">
        <v>3.7432341592243814</v>
      </c>
      <c r="AS35" s="27">
        <v>1.0000000000000038</v>
      </c>
      <c r="AT35" s="27">
        <v>375.22695510184468</v>
      </c>
      <c r="AU35" s="27">
        <v>56.764588426110102</v>
      </c>
      <c r="AV35" s="27">
        <v>1.0500000000000034</v>
      </c>
      <c r="AW35" s="27">
        <v>454.22042547976827</v>
      </c>
      <c r="AX35" s="27">
        <v>83.778279472779559</v>
      </c>
      <c r="AY35" s="28">
        <v>83.007297983823506</v>
      </c>
      <c r="AZ35" s="28">
        <v>5.7002341592243813</v>
      </c>
      <c r="BA35" s="28">
        <v>-20.417323049231229</v>
      </c>
      <c r="BB35" s="28">
        <v>83.02562951125168</v>
      </c>
      <c r="BC35" s="28">
        <v>1.2530926911140969</v>
      </c>
      <c r="BD35" s="28">
        <v>70.769765240874889</v>
      </c>
      <c r="BE35" s="28">
        <v>74.01968697915656</v>
      </c>
      <c r="BF35" s="28">
        <v>73.136791757172688</v>
      </c>
      <c r="BG35" s="28">
        <v>10.036663961106607</v>
      </c>
    </row>
    <row r="36" spans="2:59" x14ac:dyDescent="0.25">
      <c r="B36" s="39">
        <v>46631</v>
      </c>
      <c r="C36" s="27">
        <v>-52.093487404711688</v>
      </c>
      <c r="D36" s="27">
        <v>-5.7392598272443189</v>
      </c>
      <c r="E36" s="27">
        <v>438.95397833320033</v>
      </c>
      <c r="F36" s="27">
        <v>69.586263335959273</v>
      </c>
      <c r="G36" s="27">
        <v>10.373852127592226</v>
      </c>
      <c r="H36" s="27">
        <v>538.81676561539757</v>
      </c>
      <c r="I36" s="27">
        <v>16.233162389165361</v>
      </c>
      <c r="J36" s="27">
        <v>46.677726646540798</v>
      </c>
      <c r="K36" s="27">
        <v>48.194752762553371</v>
      </c>
      <c r="L36" s="27">
        <v>-6.5534943737835905</v>
      </c>
      <c r="M36" s="27">
        <v>-8.8353005893869643</v>
      </c>
      <c r="N36" s="27">
        <v>-8.8353005893869643</v>
      </c>
      <c r="O36" s="27">
        <v>382.29829120518207</v>
      </c>
      <c r="P36" s="27">
        <v>-6.5534943737835905</v>
      </c>
      <c r="Q36" s="27">
        <v>-6.2439492835945307</v>
      </c>
      <c r="R36" s="27">
        <v>20.824199741372798</v>
      </c>
      <c r="S36" s="27">
        <v>14.750368158618805</v>
      </c>
      <c r="T36" s="27">
        <v>355.28093711708215</v>
      </c>
      <c r="U36" s="27">
        <v>367.35103119319297</v>
      </c>
      <c r="V36" s="27">
        <v>6.4989401862165197</v>
      </c>
      <c r="W36" s="27">
        <v>-6.2287965966313683</v>
      </c>
      <c r="X36" s="27">
        <v>-13.703087631164221</v>
      </c>
      <c r="Y36" s="27">
        <v>84.250379613506311</v>
      </c>
      <c r="Z36" s="27">
        <v>17.417166876945188</v>
      </c>
      <c r="AA36" s="27">
        <v>9.0602341592243807</v>
      </c>
      <c r="AB36" s="27">
        <v>17.10645167341006</v>
      </c>
      <c r="AC36" s="27">
        <v>17.368054817092787</v>
      </c>
      <c r="AD36" s="27">
        <v>15.565495506275381</v>
      </c>
      <c r="AE36" s="27">
        <v>595.57452849482843</v>
      </c>
      <c r="AF36" s="27">
        <v>-0.10362630862069874</v>
      </c>
      <c r="AG36" s="27">
        <v>89.446301908874489</v>
      </c>
      <c r="AH36" s="27">
        <v>5.3170959267031366</v>
      </c>
      <c r="AI36" s="27">
        <v>5.3170959267031366</v>
      </c>
      <c r="AJ36" s="27">
        <v>30.480221678381355</v>
      </c>
      <c r="AK36" s="27">
        <v>-152.70320351288444</v>
      </c>
      <c r="AL36" s="27">
        <v>-4.3728234132352313</v>
      </c>
      <c r="AM36" s="27">
        <v>21.824199741372798</v>
      </c>
      <c r="AN36" s="27">
        <v>3.6713916940932032</v>
      </c>
      <c r="AO36" s="27">
        <v>7.0968986999358261</v>
      </c>
      <c r="AP36" s="27">
        <v>3.2000000476837189</v>
      </c>
      <c r="AQ36" s="27">
        <v>8.5760663409328046</v>
      </c>
      <c r="AR36" s="27">
        <v>3.7432341592243814</v>
      </c>
      <c r="AS36" s="27">
        <v>1.0000000000000038</v>
      </c>
      <c r="AT36" s="27">
        <v>371.6904299360541</v>
      </c>
      <c r="AU36" s="27">
        <v>56.628491699807327</v>
      </c>
      <c r="AV36" s="27">
        <v>1.0500000000000034</v>
      </c>
      <c r="AW36" s="27">
        <v>453.97344684056998</v>
      </c>
      <c r="AX36" s="27">
        <v>83.889656645809779</v>
      </c>
      <c r="AY36" s="28">
        <v>83.115419168472286</v>
      </c>
      <c r="AZ36" s="28">
        <v>5.7002341592243813</v>
      </c>
      <c r="BA36" s="28">
        <v>-21.135522330375391</v>
      </c>
      <c r="BB36" s="28">
        <v>83.146575866090771</v>
      </c>
      <c r="BC36" s="28">
        <v>1.1961052306086564</v>
      </c>
      <c r="BD36" s="28">
        <v>70.463115570641634</v>
      </c>
      <c r="BE36" s="28">
        <v>73.713868958260079</v>
      </c>
      <c r="BF36" s="28">
        <v>72.606453860481068</v>
      </c>
      <c r="BG36" s="28">
        <v>10.076798635586044</v>
      </c>
    </row>
    <row r="37" spans="2:59" x14ac:dyDescent="0.25">
      <c r="B37" s="39">
        <v>46661</v>
      </c>
      <c r="C37" s="27">
        <v>-47.244865549557581</v>
      </c>
      <c r="D37" s="27">
        <v>-5.7990563414829488</v>
      </c>
      <c r="E37" s="27">
        <v>438.93852404717069</v>
      </c>
      <c r="F37" s="27">
        <v>69.723675002870891</v>
      </c>
      <c r="G37" s="27">
        <v>10.456003178135127</v>
      </c>
      <c r="H37" s="27">
        <v>539.09574577256979</v>
      </c>
      <c r="I37" s="27">
        <v>15.98273738916536</v>
      </c>
      <c r="J37" s="27">
        <v>46.700858977334654</v>
      </c>
      <c r="K37" s="27">
        <v>48.218636894098026</v>
      </c>
      <c r="L37" s="27">
        <v>-6.9942820652639801</v>
      </c>
      <c r="M37" s="27">
        <v>-9.2776357725578293</v>
      </c>
      <c r="N37" s="27">
        <v>-9.2776357725578293</v>
      </c>
      <c r="O37" s="27">
        <v>380.02753508834911</v>
      </c>
      <c r="P37" s="27">
        <v>-6.9942820652639801</v>
      </c>
      <c r="Q37" s="27">
        <v>-6.6844639902932155</v>
      </c>
      <c r="R37" s="27">
        <v>20.824199741372798</v>
      </c>
      <c r="S37" s="27">
        <v>14.750368158618805</v>
      </c>
      <c r="T37" s="27">
        <v>353.01526346226831</v>
      </c>
      <c r="U37" s="27">
        <v>365.05616030080563</v>
      </c>
      <c r="V37" s="27">
        <v>6.5108804793481534</v>
      </c>
      <c r="W37" s="27">
        <v>-6.7759819232703506</v>
      </c>
      <c r="X37" s="27">
        <v>-12.995634798157081</v>
      </c>
      <c r="Y37" s="27">
        <v>84.348364343534399</v>
      </c>
      <c r="Z37" s="27">
        <v>17.418878330596151</v>
      </c>
      <c r="AA37" s="27">
        <v>9.0602341592243807</v>
      </c>
      <c r="AB37" s="27">
        <v>17.108132086765202</v>
      </c>
      <c r="AC37" s="27">
        <v>17.369746592461016</v>
      </c>
      <c r="AD37" s="27">
        <v>15.588588761510813</v>
      </c>
      <c r="AE37" s="27">
        <v>571.74762811982987</v>
      </c>
      <c r="AF37" s="27">
        <v>-0.10413297305921618</v>
      </c>
      <c r="AG37" s="27">
        <v>91.450873982456741</v>
      </c>
      <c r="AH37" s="27">
        <v>5.1919077573843415</v>
      </c>
      <c r="AI37" s="27">
        <v>5.1919077573843415</v>
      </c>
      <c r="AJ37" s="27">
        <v>30.22584060170448</v>
      </c>
      <c r="AK37" s="27">
        <v>-153.00564598369624</v>
      </c>
      <c r="AL37" s="27">
        <v>-1.3305720075673353</v>
      </c>
      <c r="AM37" s="27">
        <v>21.824199741372798</v>
      </c>
      <c r="AN37" s="27">
        <v>3.1345562385347492</v>
      </c>
      <c r="AO37" s="27">
        <v>6.520821355993319</v>
      </c>
      <c r="AP37" s="27">
        <v>3.2000000476837189</v>
      </c>
      <c r="AQ37" s="27">
        <v>8.2153906536973125</v>
      </c>
      <c r="AR37" s="27">
        <v>3.7432341592243814</v>
      </c>
      <c r="AS37" s="27">
        <v>1.0000000000000038</v>
      </c>
      <c r="AT37" s="27">
        <v>366.63129274196717</v>
      </c>
      <c r="AU37" s="27">
        <v>56.520920056455708</v>
      </c>
      <c r="AV37" s="27">
        <v>1.0500000000000034</v>
      </c>
      <c r="AW37" s="27">
        <v>453.77178838777019</v>
      </c>
      <c r="AX37" s="27">
        <v>83.97622914151296</v>
      </c>
      <c r="AY37" s="28">
        <v>83.206906324713572</v>
      </c>
      <c r="AZ37" s="28">
        <v>5.7002341592243813</v>
      </c>
      <c r="BA37" s="28">
        <v>-20.423658965436914</v>
      </c>
      <c r="BB37" s="28">
        <v>83.234431131375828</v>
      </c>
      <c r="BC37" s="28">
        <v>1.5664447938933213</v>
      </c>
      <c r="BD37" s="28">
        <v>70.009537475429866</v>
      </c>
      <c r="BE37" s="28">
        <v>73.254406843228722</v>
      </c>
      <c r="BF37" s="28">
        <v>72.225296613183531</v>
      </c>
      <c r="BG37" s="28">
        <v>10.155572782883659</v>
      </c>
    </row>
    <row r="38" spans="2:59" x14ac:dyDescent="0.25">
      <c r="B38" s="39">
        <v>46692</v>
      </c>
      <c r="C38" s="27">
        <v>-44.653020732451957</v>
      </c>
      <c r="D38" s="27">
        <v>-5.8683085589119734</v>
      </c>
      <c r="E38" s="27">
        <v>438.92235141544325</v>
      </c>
      <c r="F38" s="27">
        <v>69.826526228286582</v>
      </c>
      <c r="G38" s="27">
        <v>10.692852394898692</v>
      </c>
      <c r="H38" s="27">
        <v>538.86309825483784</v>
      </c>
      <c r="I38" s="27">
        <v>15.983157389165356</v>
      </c>
      <c r="J38" s="27">
        <v>46.725841558488042</v>
      </c>
      <c r="K38" s="27">
        <v>48.244431409138905</v>
      </c>
      <c r="L38" s="27">
        <v>-7.2703190743919794</v>
      </c>
      <c r="M38" s="27">
        <v>-9.5548208653612345</v>
      </c>
      <c r="N38" s="27">
        <v>-9.5548208653612345</v>
      </c>
      <c r="O38" s="27">
        <v>378.45749201262413</v>
      </c>
      <c r="P38" s="27">
        <v>-7.2703190743919794</v>
      </c>
      <c r="Q38" s="27">
        <v>-6.960409171423283</v>
      </c>
      <c r="R38" s="27">
        <v>20.823239573266786</v>
      </c>
      <c r="S38" s="27">
        <v>14.750419587190224</v>
      </c>
      <c r="T38" s="27">
        <v>351.51156418232955</v>
      </c>
      <c r="U38" s="27">
        <v>363.52566621306966</v>
      </c>
      <c r="V38" s="27">
        <v>6.5235973206521178</v>
      </c>
      <c r="W38" s="27">
        <v>-9.1233722461734228</v>
      </c>
      <c r="X38" s="27">
        <v>-10.851642964351875</v>
      </c>
      <c r="Y38" s="27">
        <v>84.405314303968723</v>
      </c>
      <c r="Z38" s="27">
        <v>17.427993799921293</v>
      </c>
      <c r="AA38" s="27">
        <v>9.0338519793714909</v>
      </c>
      <c r="AB38" s="27">
        <v>17.117422571282606</v>
      </c>
      <c r="AC38" s="27">
        <v>17.377640175012271</v>
      </c>
      <c r="AD38" s="27">
        <v>15.606508847413807</v>
      </c>
      <c r="AE38" s="27">
        <v>573.5950002225967</v>
      </c>
      <c r="AF38" s="27">
        <v>-0.10463894638032478</v>
      </c>
      <c r="AG38" s="27">
        <v>92.699996948242159</v>
      </c>
      <c r="AH38" s="27">
        <v>5.1134865308833897</v>
      </c>
      <c r="AI38" s="27">
        <v>5.1134865308833897</v>
      </c>
      <c r="AJ38" s="27">
        <v>29.971555850601884</v>
      </c>
      <c r="AK38" s="27">
        <v>-153.32951152143954</v>
      </c>
      <c r="AL38" s="27">
        <v>0.45333716426068482</v>
      </c>
      <c r="AM38" s="27">
        <v>21.823239573266786</v>
      </c>
      <c r="AN38" s="27">
        <v>2.7448277551230857</v>
      </c>
      <c r="AO38" s="27">
        <v>6.1026619463819491</v>
      </c>
      <c r="AP38" s="27">
        <v>3.2000000476837123</v>
      </c>
      <c r="AQ38" s="27">
        <v>8.1910073929413283</v>
      </c>
      <c r="AR38" s="27">
        <v>3.7168519793714907</v>
      </c>
      <c r="AS38" s="27">
        <v>1.0000000000000053</v>
      </c>
      <c r="AT38" s="27">
        <v>364.00277187843852</v>
      </c>
      <c r="AU38" s="27">
        <v>56.998093243104755</v>
      </c>
      <c r="AV38" s="27">
        <v>1.049999999999996</v>
      </c>
      <c r="AW38" s="27">
        <v>453.54176876768156</v>
      </c>
      <c r="AX38" s="27">
        <v>84.01576355585739</v>
      </c>
      <c r="AY38" s="28">
        <v>83.257358484268195</v>
      </c>
      <c r="AZ38" s="28">
        <v>5.6738519793714906</v>
      </c>
      <c r="BA38" s="28">
        <v>-18.271924674218283</v>
      </c>
      <c r="BB38" s="28">
        <v>83.29142210802955</v>
      </c>
      <c r="BC38" s="28">
        <v>0.65482752317132442</v>
      </c>
      <c r="BD38" s="28">
        <v>69.653301591412031</v>
      </c>
      <c r="BE38" s="28">
        <v>72.897405070568126</v>
      </c>
      <c r="BF38" s="28">
        <v>71.873344420342605</v>
      </c>
      <c r="BG38" s="28">
        <v>10.396127613625463</v>
      </c>
    </row>
    <row r="39" spans="2:59" x14ac:dyDescent="0.25">
      <c r="B39" s="39">
        <v>46722</v>
      </c>
      <c r="C39" s="27">
        <v>-46.687054076973091</v>
      </c>
      <c r="D39" s="27">
        <v>-5.9629245600411238</v>
      </c>
      <c r="E39" s="27">
        <v>438.90649746643913</v>
      </c>
      <c r="F39" s="27">
        <v>69.898939096809499</v>
      </c>
      <c r="G39" s="27">
        <v>10.906616348404269</v>
      </c>
      <c r="H39" s="27">
        <v>538.60546375701199</v>
      </c>
      <c r="I39" s="27">
        <v>15.983157389165356</v>
      </c>
      <c r="J39" s="27">
        <v>46.750985010935558</v>
      </c>
      <c r="K39" s="27">
        <v>48.270392023790961</v>
      </c>
      <c r="L39" s="27">
        <v>-7.4935576550558842</v>
      </c>
      <c r="M39" s="27">
        <v>-9.7796262277956227</v>
      </c>
      <c r="N39" s="27">
        <v>-9.7796262277956227</v>
      </c>
      <c r="O39" s="27">
        <v>377.44741390440038</v>
      </c>
      <c r="P39" s="27">
        <v>-7.4935576550558842</v>
      </c>
      <c r="Q39" s="27">
        <v>-7.1837110224346334</v>
      </c>
      <c r="R39" s="27">
        <v>20.823239573266786</v>
      </c>
      <c r="S39" s="27">
        <v>14.750419587190224</v>
      </c>
      <c r="T39" s="27">
        <v>350.53590694046392</v>
      </c>
      <c r="U39" s="27">
        <v>362.48253005048423</v>
      </c>
      <c r="V39" s="27">
        <v>6.5361342916961425</v>
      </c>
      <c r="W39" s="27">
        <v>-9.3186294357375505</v>
      </c>
      <c r="X39" s="27">
        <v>-9.8055471201624371</v>
      </c>
      <c r="Y39" s="27">
        <v>84.44474564168253</v>
      </c>
      <c r="Z39" s="27">
        <v>17.391577878926828</v>
      </c>
      <c r="AA39" s="27">
        <v>8.4144334351880303</v>
      </c>
      <c r="AB39" s="27">
        <v>17.079273557905882</v>
      </c>
      <c r="AC39" s="27">
        <v>17.341329468286734</v>
      </c>
      <c r="AD39" s="27">
        <v>15.628881031976492</v>
      </c>
      <c r="AE39" s="27">
        <v>566.93546940922602</v>
      </c>
      <c r="AF39" s="27">
        <v>-0.1051128128140808</v>
      </c>
      <c r="AG39" s="27">
        <v>93.450866923522923</v>
      </c>
      <c r="AH39" s="27">
        <v>5.0091098374680021</v>
      </c>
      <c r="AI39" s="27">
        <v>5.0091098374680021</v>
      </c>
      <c r="AJ39" s="27">
        <v>29.716621053909076</v>
      </c>
      <c r="AK39" s="27">
        <v>-153.51361739879167</v>
      </c>
      <c r="AL39" s="27">
        <v>0.45333716426068482</v>
      </c>
      <c r="AM39" s="27">
        <v>21.823239573266786</v>
      </c>
      <c r="AN39" s="27">
        <v>1.8290574637756509</v>
      </c>
      <c r="AO39" s="27">
        <v>5.1206243917917504</v>
      </c>
      <c r="AP39" s="27">
        <v>3.2000000476837123</v>
      </c>
      <c r="AQ39" s="27">
        <v>7.4109114507564389</v>
      </c>
      <c r="AR39" s="27">
        <v>3.0974334351880302</v>
      </c>
      <c r="AS39" s="27">
        <v>1.0000000000000053</v>
      </c>
      <c r="AT39" s="27">
        <v>362.82971560943173</v>
      </c>
      <c r="AU39" s="27">
        <v>56.885451208279562</v>
      </c>
      <c r="AV39" s="27">
        <v>1.049999999999996</v>
      </c>
      <c r="AW39" s="27">
        <v>453.29740036709677</v>
      </c>
      <c r="AX39" s="27">
        <v>84.044404614784895</v>
      </c>
      <c r="AY39" s="28">
        <v>83.290696484146125</v>
      </c>
      <c r="AZ39" s="28">
        <v>5.05443343518803</v>
      </c>
      <c r="BA39" s="28">
        <v>-17.218163210785569</v>
      </c>
      <c r="BB39" s="28">
        <v>83.330068385661903</v>
      </c>
      <c r="BC39" s="28">
        <v>0.74692249967214008</v>
      </c>
      <c r="BD39" s="28">
        <v>68.801271236116605</v>
      </c>
      <c r="BE39" s="28">
        <v>72.048909350897034</v>
      </c>
      <c r="BF39" s="28">
        <v>71.022561908209425</v>
      </c>
      <c r="BG39" s="28">
        <v>10.610347565368601</v>
      </c>
    </row>
    <row r="40" spans="2:59" x14ac:dyDescent="0.25">
      <c r="B40" s="39">
        <v>46753</v>
      </c>
      <c r="C40" s="27">
        <v>-40.454005663796011</v>
      </c>
      <c r="D40" s="27">
        <v>-5.8446545586296859</v>
      </c>
      <c r="E40" s="27">
        <v>438.8899377843203</v>
      </c>
      <c r="F40" s="27">
        <v>69.957774914203426</v>
      </c>
      <c r="G40" s="27">
        <v>10.969917288440422</v>
      </c>
      <c r="H40" s="27">
        <v>538.61667692421793</v>
      </c>
      <c r="I40" s="27">
        <v>15.233667389165355</v>
      </c>
      <c r="J40" s="27">
        <v>51.666291895183285</v>
      </c>
      <c r="K40" s="27">
        <v>53.345446381776739</v>
      </c>
      <c r="L40" s="27">
        <v>-7.5585986373260043</v>
      </c>
      <c r="M40" s="27">
        <v>-9.8054887916155078</v>
      </c>
      <c r="N40" s="27">
        <v>-9.8054887916155078</v>
      </c>
      <c r="O40" s="27">
        <v>377.62279437535005</v>
      </c>
      <c r="P40" s="27">
        <v>-7.5585986373260043</v>
      </c>
      <c r="Q40" s="27">
        <v>-7.1535965812755835</v>
      </c>
      <c r="R40" s="27">
        <v>20.585413319326406</v>
      </c>
      <c r="S40" s="27">
        <v>14.500759587190224</v>
      </c>
      <c r="T40" s="27">
        <v>350.53679953630302</v>
      </c>
      <c r="U40" s="27">
        <v>362.94153559084089</v>
      </c>
      <c r="V40" s="27">
        <v>6.5493603988251019</v>
      </c>
      <c r="W40" s="27">
        <v>-9.0792209602357499</v>
      </c>
      <c r="X40" s="27">
        <v>-11.399324997299184</v>
      </c>
      <c r="Y40" s="27">
        <v>84.27582982715461</v>
      </c>
      <c r="Z40" s="27">
        <v>17.114734160856717</v>
      </c>
      <c r="AA40" s="27">
        <v>9.1476505457946349</v>
      </c>
      <c r="AB40" s="27">
        <v>17.074035338947784</v>
      </c>
      <c r="AC40" s="27">
        <v>17.065285617653924</v>
      </c>
      <c r="AD40" s="27">
        <v>15.650779107238407</v>
      </c>
      <c r="AE40" s="27">
        <v>563.14592753151328</v>
      </c>
      <c r="AF40" s="27">
        <v>-0.10558730686227724</v>
      </c>
      <c r="AG40" s="27">
        <v>92.9502869400024</v>
      </c>
      <c r="AH40" s="27">
        <v>4.9067116638144022</v>
      </c>
      <c r="AI40" s="27">
        <v>4.9067116638144022</v>
      </c>
      <c r="AJ40" s="27">
        <v>29.884149726625125</v>
      </c>
      <c r="AK40" s="27">
        <v>-151.02818805453782</v>
      </c>
      <c r="AL40" s="27">
        <v>0.23011394457872364</v>
      </c>
      <c r="AM40" s="27">
        <v>21.585413319326406</v>
      </c>
      <c r="AN40" s="27">
        <v>2.1968673339241436</v>
      </c>
      <c r="AO40" s="27">
        <v>5.5549655730790732</v>
      </c>
      <c r="AP40" s="27">
        <v>3.3465600498676267</v>
      </c>
      <c r="AQ40" s="27">
        <v>7.7767764476411525</v>
      </c>
      <c r="AR40" s="27">
        <v>3.8306505457946347</v>
      </c>
      <c r="AS40" s="27">
        <v>1.0000000000000053</v>
      </c>
      <c r="AT40" s="27">
        <v>362.69053030299767</v>
      </c>
      <c r="AU40" s="27">
        <v>56.920801647604748</v>
      </c>
      <c r="AV40" s="27">
        <v>1.049999999999996</v>
      </c>
      <c r="AW40" s="27">
        <v>453.32523304940094</v>
      </c>
      <c r="AX40" s="27">
        <v>83.86681831652804</v>
      </c>
      <c r="AY40" s="28">
        <v>83.115671984786999</v>
      </c>
      <c r="AZ40" s="28">
        <v>5.7876505457946346</v>
      </c>
      <c r="BA40" s="28">
        <v>-17.881965585903288</v>
      </c>
      <c r="BB40" s="28">
        <v>83.160857071608305</v>
      </c>
      <c r="BC40" s="28">
        <v>1.0318281918150742</v>
      </c>
      <c r="BD40" s="28">
        <v>68.986353397806099</v>
      </c>
      <c r="BE40" s="28">
        <v>72.365861161237618</v>
      </c>
      <c r="BF40" s="28">
        <v>71.356463690903055</v>
      </c>
      <c r="BG40" s="28">
        <v>10.672965501215579</v>
      </c>
    </row>
    <row r="41" spans="2:59" x14ac:dyDescent="0.25">
      <c r="B41" s="39">
        <v>46784</v>
      </c>
      <c r="C41" s="27">
        <v>-46.545111941248408</v>
      </c>
      <c r="D41" s="27">
        <v>-6.0847426614949045</v>
      </c>
      <c r="E41" s="27">
        <v>438.8732151076951</v>
      </c>
      <c r="F41" s="27">
        <v>70.059889155577864</v>
      </c>
      <c r="G41" s="27">
        <v>10.945348698157733</v>
      </c>
      <c r="H41" s="27">
        <v>538.89636721168119</v>
      </c>
      <c r="I41" s="27">
        <v>15.233667389165355</v>
      </c>
      <c r="J41" s="27">
        <v>51.694070922876961</v>
      </c>
      <c r="K41" s="27">
        <v>53.374128227870457</v>
      </c>
      <c r="L41" s="27">
        <v>-7.6188015374551048</v>
      </c>
      <c r="M41" s="27">
        <v>-9.8661663451929318</v>
      </c>
      <c r="N41" s="27">
        <v>-9.8661663451929318</v>
      </c>
      <c r="O41" s="27">
        <v>377.83880848685141</v>
      </c>
      <c r="P41" s="27">
        <v>-7.6188015374551048</v>
      </c>
      <c r="Q41" s="27">
        <v>-7.069404479877984</v>
      </c>
      <c r="R41" s="27">
        <v>20.585413319326406</v>
      </c>
      <c r="S41" s="27">
        <v>14.500759587190224</v>
      </c>
      <c r="T41" s="27">
        <v>351.75835055366582</v>
      </c>
      <c r="U41" s="27">
        <v>363.14907519111836</v>
      </c>
      <c r="V41" s="27">
        <v>6.5628401095004927</v>
      </c>
      <c r="W41" s="27">
        <v>-9.0902560171926812</v>
      </c>
      <c r="X41" s="27">
        <v>-13.011210446052331</v>
      </c>
      <c r="Y41" s="27">
        <v>84.131739079422601</v>
      </c>
      <c r="Z41" s="27">
        <v>16.867375939524901</v>
      </c>
      <c r="AA41" s="27">
        <v>8.64339342511723</v>
      </c>
      <c r="AB41" s="27">
        <v>17.103441385201673</v>
      </c>
      <c r="AC41" s="27">
        <v>16.818642073136786</v>
      </c>
      <c r="AD41" s="27">
        <v>15.693452802046195</v>
      </c>
      <c r="AE41" s="27">
        <v>565.40991202030091</v>
      </c>
      <c r="AF41" s="27">
        <v>-0.10604742417344371</v>
      </c>
      <c r="AG41" s="27">
        <v>92.449706956481904</v>
      </c>
      <c r="AH41" s="27">
        <v>4.7694722736094457</v>
      </c>
      <c r="AI41" s="27">
        <v>4.7694722736094457</v>
      </c>
      <c r="AJ41" s="27">
        <v>29.64684490056424</v>
      </c>
      <c r="AK41" s="27">
        <v>-149.06439202944833</v>
      </c>
      <c r="AL41" s="27">
        <v>0.36996845975314491</v>
      </c>
      <c r="AM41" s="27">
        <v>21.585413319326406</v>
      </c>
      <c r="AN41" s="27">
        <v>2.2648657562458197</v>
      </c>
      <c r="AO41" s="27">
        <v>5.6671984364608097</v>
      </c>
      <c r="AP41" s="27">
        <v>3.3465600498676267</v>
      </c>
      <c r="AQ41" s="27">
        <v>7.4561570154031633</v>
      </c>
      <c r="AR41" s="27">
        <v>3.3263934251172298</v>
      </c>
      <c r="AS41" s="27">
        <v>1.0000000000000053</v>
      </c>
      <c r="AT41" s="27">
        <v>361.69166142803937</v>
      </c>
      <c r="AU41" s="27">
        <v>56.432165581792773</v>
      </c>
      <c r="AV41" s="27">
        <v>1.049999999999996</v>
      </c>
      <c r="AW41" s="27">
        <v>453.1284080536384</v>
      </c>
      <c r="AX41" s="27">
        <v>83.713726713920352</v>
      </c>
      <c r="AY41" s="28">
        <v>82.96565098533631</v>
      </c>
      <c r="AZ41" s="28">
        <v>5.2833934251172296</v>
      </c>
      <c r="BA41" s="28">
        <v>-17.574833495532193</v>
      </c>
      <c r="BB41" s="28">
        <v>83.016824046057224</v>
      </c>
      <c r="BC41" s="28">
        <v>0.98318746602240592</v>
      </c>
      <c r="BD41" s="28">
        <v>69.171360850269423</v>
      </c>
      <c r="BE41" s="28">
        <v>72.559524620693793</v>
      </c>
      <c r="BF41" s="28">
        <v>70.847341461283918</v>
      </c>
      <c r="BG41" s="28">
        <v>10.646962626115402</v>
      </c>
    </row>
    <row r="42" spans="2:59" x14ac:dyDescent="0.25">
      <c r="B42" s="39">
        <v>46813</v>
      </c>
      <c r="C42" s="27">
        <v>-65.267171394823734</v>
      </c>
      <c r="D42" s="27">
        <v>-6.38692251510113</v>
      </c>
      <c r="E42" s="27">
        <v>438.85743773121322</v>
      </c>
      <c r="F42" s="27">
        <v>70.166411504191643</v>
      </c>
      <c r="G42" s="27">
        <v>10.68565462879398</v>
      </c>
      <c r="H42" s="27">
        <v>538.90714373821913</v>
      </c>
      <c r="I42" s="27">
        <v>15.233667389165355</v>
      </c>
      <c r="J42" s="27">
        <v>51.720791097683808</v>
      </c>
      <c r="K42" s="27">
        <v>53.401716808358529</v>
      </c>
      <c r="L42" s="27">
        <v>-7.6881491838471296</v>
      </c>
      <c r="M42" s="27">
        <v>-9.9357963247080061</v>
      </c>
      <c r="N42" s="27">
        <v>-9.9357963247080061</v>
      </c>
      <c r="O42" s="27">
        <v>378.05708295302099</v>
      </c>
      <c r="P42" s="27">
        <v>-7.6881491838471296</v>
      </c>
      <c r="Q42" s="27">
        <v>-6.9605234965098663</v>
      </c>
      <c r="R42" s="27">
        <v>20.585413319326406</v>
      </c>
      <c r="S42" s="27">
        <v>14.500759587190224</v>
      </c>
      <c r="T42" s="27">
        <v>353.01470022959751</v>
      </c>
      <c r="U42" s="27">
        <v>363.35878728640637</v>
      </c>
      <c r="V42" s="27">
        <v>6.5756616707253635</v>
      </c>
      <c r="W42" s="27">
        <v>-9.0220760433204319</v>
      </c>
      <c r="X42" s="27">
        <v>-14.464491098550564</v>
      </c>
      <c r="Y42" s="27">
        <v>83.987114238383739</v>
      </c>
      <c r="Z42" s="27">
        <v>16.612939200312653</v>
      </c>
      <c r="AA42" s="27">
        <v>9.1476505457946349</v>
      </c>
      <c r="AB42" s="27">
        <v>17.11379746672003</v>
      </c>
      <c r="AC42" s="27">
        <v>16.563237126483077</v>
      </c>
      <c r="AD42" s="27">
        <v>15.698191311737778</v>
      </c>
      <c r="AE42" s="27">
        <v>568.14228722770906</v>
      </c>
      <c r="AF42" s="27">
        <v>-0.10646567924188566</v>
      </c>
      <c r="AG42" s="27">
        <v>91.949126972961395</v>
      </c>
      <c r="AH42" s="27">
        <v>4.6232830588395464</v>
      </c>
      <c r="AI42" s="27">
        <v>4.6232830588395464</v>
      </c>
      <c r="AJ42" s="27">
        <v>29.40993312333859</v>
      </c>
      <c r="AK42" s="27">
        <v>-147.43812344617109</v>
      </c>
      <c r="AL42" s="27">
        <v>0.5836715989856317</v>
      </c>
      <c r="AM42" s="27">
        <v>21.585413319326406</v>
      </c>
      <c r="AN42" s="27">
        <v>2.3248302581682814</v>
      </c>
      <c r="AO42" s="27">
        <v>5.7665245205536477</v>
      </c>
      <c r="AP42" s="27">
        <v>3.3465600498676267</v>
      </c>
      <c r="AQ42" s="27">
        <v>7.7759963516989679</v>
      </c>
      <c r="AR42" s="27">
        <v>3.8306505457946347</v>
      </c>
      <c r="AS42" s="27">
        <v>1.0000000000000053</v>
      </c>
      <c r="AT42" s="27">
        <v>361.652832384394</v>
      </c>
      <c r="AU42" s="27">
        <v>55.892308918228117</v>
      </c>
      <c r="AV42" s="27">
        <v>1.049999999999996</v>
      </c>
      <c r="AW42" s="27">
        <v>452.88531071755619</v>
      </c>
      <c r="AX42" s="27">
        <v>83.560773790111796</v>
      </c>
      <c r="AY42" s="28">
        <v>82.815629985885636</v>
      </c>
      <c r="AZ42" s="28">
        <v>5.7876505457946346</v>
      </c>
      <c r="BA42" s="28">
        <v>-16.657916058702032</v>
      </c>
      <c r="BB42" s="28">
        <v>82.87256941697413</v>
      </c>
      <c r="BC42" s="28">
        <v>0.90532025225345159</v>
      </c>
      <c r="BD42" s="28">
        <v>69.363524538500499</v>
      </c>
      <c r="BE42" s="28">
        <v>72.746190617359659</v>
      </c>
      <c r="BF42" s="28">
        <v>71.252866723339622</v>
      </c>
      <c r="BG42" s="28">
        <v>10.387018302469121</v>
      </c>
    </row>
    <row r="43" spans="2:59" x14ac:dyDescent="0.25">
      <c r="B43" s="39">
        <v>46844</v>
      </c>
      <c r="C43" s="27">
        <v>-56.727524338109227</v>
      </c>
      <c r="D43" s="27">
        <v>-6.1019375561663445</v>
      </c>
      <c r="E43" s="27">
        <v>438.84044313215452</v>
      </c>
      <c r="F43" s="27">
        <v>70.206960425352236</v>
      </c>
      <c r="G43" s="27">
        <v>9.7838296173316923</v>
      </c>
      <c r="H43" s="27">
        <v>538.67112009094978</v>
      </c>
      <c r="I43" s="27">
        <v>15.233162389165429</v>
      </c>
      <c r="J43" s="27">
        <v>51.07596824454582</v>
      </c>
      <c r="K43" s="27">
        <v>52.73593721249356</v>
      </c>
      <c r="L43" s="27">
        <v>-7.735606814642364</v>
      </c>
      <c r="M43" s="27">
        <v>-9.984180312254658</v>
      </c>
      <c r="N43" s="27">
        <v>-9.9841803122546562</v>
      </c>
      <c r="O43" s="27">
        <v>378.25181685496972</v>
      </c>
      <c r="P43" s="27">
        <v>-7.735606814642364</v>
      </c>
      <c r="Q43" s="27">
        <v>-6.5210464060827222</v>
      </c>
      <c r="R43" s="27">
        <v>20.584800562472477</v>
      </c>
      <c r="S43" s="27">
        <v>14.500039587190233</v>
      </c>
      <c r="T43" s="27">
        <v>353.37831595553058</v>
      </c>
      <c r="U43" s="27">
        <v>363.55120854733849</v>
      </c>
      <c r="V43" s="27">
        <v>6.5895758110216303</v>
      </c>
      <c r="W43" s="27">
        <v>-4.5524536822143329</v>
      </c>
      <c r="X43" s="27">
        <v>-15.438386759415614</v>
      </c>
      <c r="Y43" s="27">
        <v>83.897740740729731</v>
      </c>
      <c r="Z43" s="27">
        <v>16.427100658226369</v>
      </c>
      <c r="AA43" s="27">
        <v>8.4469641117027958</v>
      </c>
      <c r="AB43" s="27">
        <v>17.009512596625207</v>
      </c>
      <c r="AC43" s="27">
        <v>16.37630161836416</v>
      </c>
      <c r="AD43" s="27">
        <v>15.697137595572432</v>
      </c>
      <c r="AE43" s="27">
        <v>600.52684576398349</v>
      </c>
      <c r="AF43" s="27">
        <v>-0.1069005712330636</v>
      </c>
      <c r="AG43" s="27">
        <v>91.452806922912515</v>
      </c>
      <c r="AH43" s="27">
        <v>4.4990993203781624</v>
      </c>
      <c r="AI43" s="27">
        <v>4.4990993203781624</v>
      </c>
      <c r="AJ43" s="27">
        <v>29.279350425814432</v>
      </c>
      <c r="AK43" s="27">
        <v>-155.2950875379446</v>
      </c>
      <c r="AL43" s="27">
        <v>-4.9410399206579685</v>
      </c>
      <c r="AM43" s="27">
        <v>21.584800562472477</v>
      </c>
      <c r="AN43" s="27">
        <v>3.6021963142126414</v>
      </c>
      <c r="AO43" s="27">
        <v>7.2196169247877835</v>
      </c>
      <c r="AP43" s="27">
        <v>3.2642857687813924</v>
      </c>
      <c r="AQ43" s="27">
        <v>9.0711764358433875</v>
      </c>
      <c r="AR43" s="27">
        <v>3.1299641117027961</v>
      </c>
      <c r="AS43" s="27">
        <v>1.0000000000000069</v>
      </c>
      <c r="AT43" s="27">
        <v>355.33856941705102</v>
      </c>
      <c r="AU43" s="27">
        <v>56.813493691138973</v>
      </c>
      <c r="AV43" s="27">
        <v>0.9149999946355869</v>
      </c>
      <c r="AW43" s="27">
        <v>452.67106611356064</v>
      </c>
      <c r="AX43" s="27">
        <v>83.455467670868856</v>
      </c>
      <c r="AY43" s="28">
        <v>82.720640400968279</v>
      </c>
      <c r="AZ43" s="28">
        <v>5.0869641117027964</v>
      </c>
      <c r="BA43" s="28">
        <v>-17.787751548274077</v>
      </c>
      <c r="BB43" s="28">
        <v>82.783144455259077</v>
      </c>
      <c r="BC43" s="28">
        <v>2.8852295127774759</v>
      </c>
      <c r="BD43" s="28">
        <v>68.131668808755649</v>
      </c>
      <c r="BE43" s="28">
        <v>71.382137794431046</v>
      </c>
      <c r="BF43" s="28">
        <v>70.511430764960807</v>
      </c>
      <c r="BG43" s="28">
        <v>9.485279187538147</v>
      </c>
    </row>
    <row r="44" spans="2:59" x14ac:dyDescent="0.25">
      <c r="B44" s="39">
        <v>46874</v>
      </c>
      <c r="C44" s="27">
        <v>-62.710700210046681</v>
      </c>
      <c r="D44" s="27">
        <v>-6.3274429049560368</v>
      </c>
      <c r="E44" s="27">
        <v>438.82388196353583</v>
      </c>
      <c r="F44" s="27">
        <v>70.29540262098898</v>
      </c>
      <c r="G44" s="27">
        <v>9.4760917043279775</v>
      </c>
      <c r="H44" s="27">
        <v>538.89790100937455</v>
      </c>
      <c r="I44" s="27">
        <v>15.233162389165429</v>
      </c>
      <c r="J44" s="27">
        <v>51.104981502281774</v>
      </c>
      <c r="K44" s="27">
        <v>52.765893401105927</v>
      </c>
      <c r="L44" s="27">
        <v>-7.7073246974594491</v>
      </c>
      <c r="M44" s="27">
        <v>-9.9557123126056108</v>
      </c>
      <c r="N44" s="27">
        <v>-9.9557123126056108</v>
      </c>
      <c r="O44" s="27">
        <v>378.46834634962255</v>
      </c>
      <c r="P44" s="27">
        <v>-7.7073246974594491</v>
      </c>
      <c r="Q44" s="27">
        <v>-6.4180126385771121</v>
      </c>
      <c r="R44" s="27">
        <v>20.584800562472477</v>
      </c>
      <c r="S44" s="27">
        <v>14.500039587190233</v>
      </c>
      <c r="T44" s="27">
        <v>354.11570017273806</v>
      </c>
      <c r="U44" s="27">
        <v>363.75934825817404</v>
      </c>
      <c r="V44" s="27">
        <v>6.6032300937339574</v>
      </c>
      <c r="W44" s="27">
        <v>-4.5708645683873481</v>
      </c>
      <c r="X44" s="27">
        <v>-17.285654825180689</v>
      </c>
      <c r="Y44" s="27">
        <v>83.623685163167679</v>
      </c>
      <c r="Z44" s="27">
        <v>16.139959798109029</v>
      </c>
      <c r="AA44" s="27">
        <v>8.4469641117027958</v>
      </c>
      <c r="AB44" s="27">
        <v>17.089483684780074</v>
      </c>
      <c r="AC44" s="27">
        <v>16.09007578802693</v>
      </c>
      <c r="AD44" s="27">
        <v>15.697137595572432</v>
      </c>
      <c r="AE44" s="27">
        <v>601.23571424431043</v>
      </c>
      <c r="AF44" s="27">
        <v>-0.1073101367602963</v>
      </c>
      <c r="AG44" s="27">
        <v>91.198846931457439</v>
      </c>
      <c r="AH44" s="27">
        <v>4.4907246869430137</v>
      </c>
      <c r="AI44" s="27">
        <v>4.4907246869430137</v>
      </c>
      <c r="AJ44" s="27">
        <v>29.041648405854279</v>
      </c>
      <c r="AK44" s="27">
        <v>-154.33023179815581</v>
      </c>
      <c r="AL44" s="27">
        <v>-5.332006793765184</v>
      </c>
      <c r="AM44" s="27">
        <v>21.584800562472477</v>
      </c>
      <c r="AN44" s="27">
        <v>3.4868203238680762</v>
      </c>
      <c r="AO44" s="27">
        <v>7.0672307702175372</v>
      </c>
      <c r="AP44" s="27">
        <v>3.2642857687813924</v>
      </c>
      <c r="AQ44" s="27">
        <v>8.8725315442069661</v>
      </c>
      <c r="AR44" s="27">
        <v>3.1299641117027961</v>
      </c>
      <c r="AS44" s="27">
        <v>1.0000000000000069</v>
      </c>
      <c r="AT44" s="27">
        <v>354.62477534596826</v>
      </c>
      <c r="AU44" s="27">
        <v>56.367594876496412</v>
      </c>
      <c r="AV44" s="27">
        <v>0.9149999946355869</v>
      </c>
      <c r="AW44" s="27">
        <v>452.70068239007969</v>
      </c>
      <c r="AX44" s="27">
        <v>83.166178551395802</v>
      </c>
      <c r="AY44" s="28">
        <v>82.441291056006293</v>
      </c>
      <c r="AZ44" s="28">
        <v>5.0869641117027964</v>
      </c>
      <c r="BA44" s="28">
        <v>-16.943258509790894</v>
      </c>
      <c r="BB44" s="28">
        <v>82.510132782949071</v>
      </c>
      <c r="BC44" s="28">
        <v>2.8476376223504154</v>
      </c>
      <c r="BD44" s="28">
        <v>67.985959933027232</v>
      </c>
      <c r="BE44" s="28">
        <v>71.229418582636285</v>
      </c>
      <c r="BF44" s="28">
        <v>70.236487057695157</v>
      </c>
      <c r="BG44" s="28">
        <v>9.1789106123816318</v>
      </c>
    </row>
    <row r="45" spans="2:59" x14ac:dyDescent="0.25">
      <c r="B45" s="39">
        <v>46905</v>
      </c>
      <c r="C45" s="27">
        <v>-66.138286626677001</v>
      </c>
      <c r="D45" s="27">
        <v>-6.4977224540421306</v>
      </c>
      <c r="E45" s="27">
        <v>438.80666217816542</v>
      </c>
      <c r="F45" s="27">
        <v>70.341379687443904</v>
      </c>
      <c r="G45" s="27">
        <v>9.3081476733500441</v>
      </c>
      <c r="H45" s="27">
        <v>539.44825706945187</v>
      </c>
      <c r="I45" s="27">
        <v>15.233162389165429</v>
      </c>
      <c r="J45" s="27">
        <v>51.135601550798114</v>
      </c>
      <c r="K45" s="27">
        <v>52.797508601199048</v>
      </c>
      <c r="L45" s="27">
        <v>-7.719100625276285</v>
      </c>
      <c r="M45" s="27">
        <v>-9.9668961696105942</v>
      </c>
      <c r="N45" s="27">
        <v>-9.9668961696105942</v>
      </c>
      <c r="O45" s="27">
        <v>378.64496090409341</v>
      </c>
      <c r="P45" s="27">
        <v>-7.719100625276285</v>
      </c>
      <c r="Q45" s="27">
        <v>-6.41947743660287</v>
      </c>
      <c r="R45" s="27">
        <v>20.584800562472477</v>
      </c>
      <c r="S45" s="27">
        <v>14.500039587190233</v>
      </c>
      <c r="T45" s="27">
        <v>354.36201627603083</v>
      </c>
      <c r="U45" s="27">
        <v>363.9655427006528</v>
      </c>
      <c r="V45" s="27">
        <v>6.6175190937436028</v>
      </c>
      <c r="W45" s="27">
        <v>-4.6743600212615659</v>
      </c>
      <c r="X45" s="27">
        <v>-19.53559322487202</v>
      </c>
      <c r="Y45" s="27">
        <v>83.349668483264509</v>
      </c>
      <c r="Z45" s="27">
        <v>15.813927144545953</v>
      </c>
      <c r="AA45" s="27">
        <v>7.977389852094662</v>
      </c>
      <c r="AB45" s="27">
        <v>17.15901882432459</v>
      </c>
      <c r="AC45" s="27">
        <v>15.765082075289454</v>
      </c>
      <c r="AD45" s="27">
        <v>15.697137595572432</v>
      </c>
      <c r="AE45" s="27">
        <v>598.28536981528168</v>
      </c>
      <c r="AF45" s="27">
        <v>-0.10772236606192895</v>
      </c>
      <c r="AG45" s="27">
        <v>90.953956939697179</v>
      </c>
      <c r="AH45" s="27">
        <v>4.4421178489437585</v>
      </c>
      <c r="AI45" s="27">
        <v>4.4421178489437585</v>
      </c>
      <c r="AJ45" s="27">
        <v>29.037894188758926</v>
      </c>
      <c r="AK45" s="27">
        <v>-154.09679895788429</v>
      </c>
      <c r="AL45" s="27">
        <v>-5.3961419480426454</v>
      </c>
      <c r="AM45" s="27">
        <v>21.584800562472477</v>
      </c>
      <c r="AN45" s="27">
        <v>3.3324828724930002</v>
      </c>
      <c r="AO45" s="27">
        <v>6.8631882920641569</v>
      </c>
      <c r="AP45" s="27">
        <v>3.2642857687813924</v>
      </c>
      <c r="AQ45" s="27">
        <v>8.1337695505177923</v>
      </c>
      <c r="AR45" s="27">
        <v>2.6603898520946614</v>
      </c>
      <c r="AS45" s="27">
        <v>1.0000000000000069</v>
      </c>
      <c r="AT45" s="27">
        <v>353.51152803145578</v>
      </c>
      <c r="AU45" s="27">
        <v>56.050107464941405</v>
      </c>
      <c r="AV45" s="27">
        <v>0.9149999946355869</v>
      </c>
      <c r="AW45" s="27">
        <v>452.73187131301171</v>
      </c>
      <c r="AX45" s="27">
        <v>82.884678078688935</v>
      </c>
      <c r="AY45" s="28">
        <v>82.161941711044321</v>
      </c>
      <c r="AZ45" s="28">
        <v>4.6173898520946617</v>
      </c>
      <c r="BA45" s="28">
        <v>-16.561746236667801</v>
      </c>
      <c r="BB45" s="28">
        <v>82.23746380663313</v>
      </c>
      <c r="BC45" s="28">
        <v>1.7985954204328347</v>
      </c>
      <c r="BD45" s="28">
        <v>67.7868022860808</v>
      </c>
      <c r="BE45" s="28">
        <v>71.034813127431207</v>
      </c>
      <c r="BF45" s="28">
        <v>69.323525904949022</v>
      </c>
      <c r="BG45" s="28">
        <v>9.0116352563185949</v>
      </c>
    </row>
    <row r="46" spans="2:59" x14ac:dyDescent="0.25">
      <c r="B46" s="39">
        <v>46935</v>
      </c>
      <c r="C46" s="27">
        <v>-65.223890183709727</v>
      </c>
      <c r="D46" s="27">
        <v>-6.6686594531246959</v>
      </c>
      <c r="E46" s="27">
        <v>438.78990549760942</v>
      </c>
      <c r="F46" s="27">
        <v>70.389113268925101</v>
      </c>
      <c r="G46" s="27">
        <v>9.4071817174612917</v>
      </c>
      <c r="H46" s="27">
        <v>540.21371593269146</v>
      </c>
      <c r="I46" s="27">
        <v>15.233162389165429</v>
      </c>
      <c r="J46" s="27">
        <v>51.165808773683068</v>
      </c>
      <c r="K46" s="27">
        <v>52.82869755882777</v>
      </c>
      <c r="L46" s="27">
        <v>-7.7395239861736833</v>
      </c>
      <c r="M46" s="27">
        <v>-9.987230455074199</v>
      </c>
      <c r="N46" s="27">
        <v>-9.987230455074199</v>
      </c>
      <c r="O46" s="27">
        <v>378.86054725693555</v>
      </c>
      <c r="P46" s="27">
        <v>-7.7395239861736833</v>
      </c>
      <c r="Q46" s="27">
        <v>-6.4426650808988271</v>
      </c>
      <c r="R46" s="27">
        <v>20.584800562472477</v>
      </c>
      <c r="S46" s="27">
        <v>14.500039587190233</v>
      </c>
      <c r="T46" s="27">
        <v>354.36275195469346</v>
      </c>
      <c r="U46" s="27">
        <v>364.17277113893357</v>
      </c>
      <c r="V46" s="27">
        <v>6.6315068775452142</v>
      </c>
      <c r="W46" s="27">
        <v>-4.949084759254653</v>
      </c>
      <c r="X46" s="27">
        <v>-22.126547174049403</v>
      </c>
      <c r="Y46" s="27">
        <v>83.091786238771149</v>
      </c>
      <c r="Z46" s="27">
        <v>15.498359872524365</v>
      </c>
      <c r="AA46" s="27">
        <v>8.8381698042392873</v>
      </c>
      <c r="AB46" s="27">
        <v>17.198988161155722</v>
      </c>
      <c r="AC46" s="27">
        <v>15.448976237449017</v>
      </c>
      <c r="AD46" s="27">
        <v>15.697137595572432</v>
      </c>
      <c r="AE46" s="27">
        <v>592.85932557017145</v>
      </c>
      <c r="AF46" s="27">
        <v>-0.10811126240095489</v>
      </c>
      <c r="AG46" s="27">
        <v>90.699996948242102</v>
      </c>
      <c r="AH46" s="27">
        <v>4.3844030755316306</v>
      </c>
      <c r="AI46" s="27">
        <v>4.3844030755316306</v>
      </c>
      <c r="AJ46" s="27">
        <v>29.034358603061307</v>
      </c>
      <c r="AK46" s="27">
        <v>-154.93715718286165</v>
      </c>
      <c r="AL46" s="27">
        <v>-5.1900744306327251</v>
      </c>
      <c r="AM46" s="27">
        <v>21.584800562472477</v>
      </c>
      <c r="AN46" s="27">
        <v>3.089815207650779</v>
      </c>
      <c r="AO46" s="27">
        <v>6.544210493938305</v>
      </c>
      <c r="AP46" s="27">
        <v>3.2642857687813924</v>
      </c>
      <c r="AQ46" s="27">
        <v>8.6131439997560992</v>
      </c>
      <c r="AR46" s="27">
        <v>3.5211698042392876</v>
      </c>
      <c r="AS46" s="27">
        <v>1.0000000000000069</v>
      </c>
      <c r="AT46" s="27">
        <v>351.81784676365726</v>
      </c>
      <c r="AU46" s="27">
        <v>55.710134010392942</v>
      </c>
      <c r="AV46" s="27">
        <v>0.9149999946355869</v>
      </c>
      <c r="AW46" s="27">
        <v>452.76258123554879</v>
      </c>
      <c r="AX46" s="27">
        <v>82.619450944521589</v>
      </c>
      <c r="AY46" s="28">
        <v>81.899024680491863</v>
      </c>
      <c r="AZ46" s="28">
        <v>5.4781698042392879</v>
      </c>
      <c r="BA46" s="28">
        <v>-16.372472756995265</v>
      </c>
      <c r="BB46" s="28">
        <v>81.981129967086147</v>
      </c>
      <c r="BC46" s="28">
        <v>1.7236193295810733</v>
      </c>
      <c r="BD46" s="28">
        <v>67.494711060592962</v>
      </c>
      <c r="BE46" s="28">
        <v>70.742800292144125</v>
      </c>
      <c r="BF46" s="28">
        <v>69.862679118640344</v>
      </c>
      <c r="BG46" s="28">
        <v>9.1094021329986568</v>
      </c>
    </row>
    <row r="47" spans="2:59" x14ac:dyDescent="0.25">
      <c r="B47" s="39">
        <v>46966</v>
      </c>
      <c r="C47" s="27">
        <v>-63.647796804718524</v>
      </c>
      <c r="D47" s="27">
        <v>-6.7409789527365502</v>
      </c>
      <c r="E47" s="27">
        <v>438.77250540682309</v>
      </c>
      <c r="F47" s="27">
        <v>70.453044892871333</v>
      </c>
      <c r="G47" s="27">
        <v>9.4320250338889355</v>
      </c>
      <c r="H47" s="27">
        <v>541.19504019344049</v>
      </c>
      <c r="I47" s="27">
        <v>15.233162389165429</v>
      </c>
      <c r="J47" s="27">
        <v>51.197573612015887</v>
      </c>
      <c r="K47" s="27">
        <v>52.861494754406401</v>
      </c>
      <c r="L47" s="27">
        <v>-7.7701595836841424</v>
      </c>
      <c r="M47" s="27">
        <v>-10.017731883269606</v>
      </c>
      <c r="N47" s="27">
        <v>-10.017731883269606</v>
      </c>
      <c r="O47" s="27">
        <v>379.0741736120072</v>
      </c>
      <c r="P47" s="27">
        <v>-7.7701595836841424</v>
      </c>
      <c r="Q47" s="27">
        <v>-6.7329763690314328</v>
      </c>
      <c r="R47" s="27">
        <v>20.584800562472477</v>
      </c>
      <c r="S47" s="27">
        <v>14.500039587190233</v>
      </c>
      <c r="T47" s="27">
        <v>353.38134657486779</v>
      </c>
      <c r="U47" s="27">
        <v>364.3781155652087</v>
      </c>
      <c r="V47" s="27">
        <v>6.6461121443321449</v>
      </c>
      <c r="W47" s="27">
        <v>-5.3345719242904188</v>
      </c>
      <c r="X47" s="27">
        <v>-24.482924550104752</v>
      </c>
      <c r="Y47" s="27">
        <v>82.833948729868638</v>
      </c>
      <c r="Z47" s="27">
        <v>15.173360534678922</v>
      </c>
      <c r="AA47" s="27">
        <v>8.6033826744352204</v>
      </c>
      <c r="AB47" s="27">
        <v>17.228521505207947</v>
      </c>
      <c r="AC47" s="27">
        <v>15.12346831393425</v>
      </c>
      <c r="AD47" s="27">
        <v>15.697137595572432</v>
      </c>
      <c r="AE47" s="27">
        <v>586.69797246005191</v>
      </c>
      <c r="AF47" s="27">
        <v>-0.1085033242670915</v>
      </c>
      <c r="AG47" s="27">
        <v>90.446036956787026</v>
      </c>
      <c r="AH47" s="27">
        <v>4.3169135551574671</v>
      </c>
      <c r="AI47" s="27">
        <v>4.3169135551574671</v>
      </c>
      <c r="AJ47" s="27">
        <v>28.796834877500931</v>
      </c>
      <c r="AK47" s="27">
        <v>-156.07319700551619</v>
      </c>
      <c r="AL47" s="27">
        <v>-4.9470629022343147</v>
      </c>
      <c r="AM47" s="27">
        <v>21.584800562472477</v>
      </c>
      <c r="AN47" s="27">
        <v>2.8466594329206596</v>
      </c>
      <c r="AO47" s="27">
        <v>6.2239412877228721</v>
      </c>
      <c r="AP47" s="27">
        <v>3.2642857687813924</v>
      </c>
      <c r="AQ47" s="27">
        <v>7.9802712251623751</v>
      </c>
      <c r="AR47" s="27">
        <v>3.2863826744352211</v>
      </c>
      <c r="AS47" s="27">
        <v>1.0000000000000069</v>
      </c>
      <c r="AT47" s="27">
        <v>348.95992075938653</v>
      </c>
      <c r="AU47" s="27">
        <v>55.526564706779112</v>
      </c>
      <c r="AV47" s="27">
        <v>0.9149999946355869</v>
      </c>
      <c r="AW47" s="27">
        <v>452.79481999638438</v>
      </c>
      <c r="AX47" s="27">
        <v>82.353907666425698</v>
      </c>
      <c r="AY47" s="28">
        <v>81.636107649939404</v>
      </c>
      <c r="AZ47" s="28">
        <v>5.243382674435221</v>
      </c>
      <c r="BA47" s="28">
        <v>-16.221695431412464</v>
      </c>
      <c r="BB47" s="28">
        <v>81.725127539856743</v>
      </c>
      <c r="BC47" s="28">
        <v>1.6486432387293117</v>
      </c>
      <c r="BD47" s="28">
        <v>67.202373696650497</v>
      </c>
      <c r="BE47" s="28">
        <v>70.450528519425447</v>
      </c>
      <c r="BF47" s="28">
        <v>69.0898205106935</v>
      </c>
      <c r="BG47" s="28">
        <v>9.1343859824356777</v>
      </c>
    </row>
    <row r="48" spans="2:59" x14ac:dyDescent="0.25">
      <c r="B48" s="39">
        <v>46997</v>
      </c>
      <c r="C48" s="27">
        <v>-58.953749325303974</v>
      </c>
      <c r="D48" s="27">
        <v>-6.8146133523413486</v>
      </c>
      <c r="E48" s="27">
        <v>438.75502929068074</v>
      </c>
      <c r="F48" s="27">
        <v>70.536310072515263</v>
      </c>
      <c r="G48" s="27">
        <v>9.4954274352497769</v>
      </c>
      <c r="H48" s="27">
        <v>542.49953148596717</v>
      </c>
      <c r="I48" s="27">
        <v>15.233162389165429</v>
      </c>
      <c r="J48" s="27">
        <v>51.229856510267872</v>
      </c>
      <c r="K48" s="27">
        <v>52.894826846851579</v>
      </c>
      <c r="L48" s="27">
        <v>-7.8110080759068898</v>
      </c>
      <c r="M48" s="27">
        <v>-10.058400454196818</v>
      </c>
      <c r="N48" s="27">
        <v>-10.058400454196816</v>
      </c>
      <c r="O48" s="27">
        <v>379.24954168994276</v>
      </c>
      <c r="P48" s="27">
        <v>-7.8110080759068898</v>
      </c>
      <c r="Q48" s="27">
        <v>-7.143759420320615</v>
      </c>
      <c r="R48" s="27">
        <v>20.458349034934759</v>
      </c>
      <c r="S48" s="27">
        <v>14.500039587190233</v>
      </c>
      <c r="T48" s="27">
        <v>351.90885006683692</v>
      </c>
      <c r="U48" s="27">
        <v>364.58309226133804</v>
      </c>
      <c r="V48" s="27">
        <v>6.6608578253276223</v>
      </c>
      <c r="W48" s="27">
        <v>-5.8060306662872678</v>
      </c>
      <c r="X48" s="27">
        <v>-26.823921909870389</v>
      </c>
      <c r="Y48" s="27">
        <v>82.58420877223972</v>
      </c>
      <c r="Z48" s="27">
        <v>14.848252180749121</v>
      </c>
      <c r="AA48" s="27">
        <v>8.6033826744352204</v>
      </c>
      <c r="AB48" s="27">
        <v>17.249359250528801</v>
      </c>
      <c r="AC48" s="27">
        <v>14.797851679882163</v>
      </c>
      <c r="AD48" s="27">
        <v>15.697137595572432</v>
      </c>
      <c r="AE48" s="27">
        <v>576.91647479374751</v>
      </c>
      <c r="AF48" s="27">
        <v>-0.10888596073580312</v>
      </c>
      <c r="AG48" s="27">
        <v>90.20114696502678</v>
      </c>
      <c r="AH48" s="27">
        <v>4.239567936375642</v>
      </c>
      <c r="AI48" s="27">
        <v>4.239567936375642</v>
      </c>
      <c r="AJ48" s="27">
        <v>28.559402080877835</v>
      </c>
      <c r="AK48" s="27">
        <v>-157.14698807076508</v>
      </c>
      <c r="AL48" s="27">
        <v>-4.2547433844096911</v>
      </c>
      <c r="AM48" s="27">
        <v>21.458349034934759</v>
      </c>
      <c r="AN48" s="27">
        <v>2.5838661877829541</v>
      </c>
      <c r="AO48" s="27">
        <v>5.8784896237606628</v>
      </c>
      <c r="AP48" s="27">
        <v>3.2642857687813924</v>
      </c>
      <c r="AQ48" s="27">
        <v>7.5534309621419649</v>
      </c>
      <c r="AR48" s="27">
        <v>3.2863826744352211</v>
      </c>
      <c r="AS48" s="27">
        <v>1.0000000000000069</v>
      </c>
      <c r="AT48" s="27">
        <v>345.6740430162933</v>
      </c>
      <c r="AU48" s="27">
        <v>55.393149490452267</v>
      </c>
      <c r="AV48" s="27">
        <v>0.9149999946355869</v>
      </c>
      <c r="AW48" s="27">
        <v>452.82753376072611</v>
      </c>
      <c r="AX48" s="27">
        <v>82.088239470083451</v>
      </c>
      <c r="AY48" s="28">
        <v>81.381406776591717</v>
      </c>
      <c r="AZ48" s="28">
        <v>5.243382674435221</v>
      </c>
      <c r="BA48" s="28">
        <v>-16.800708222804136</v>
      </c>
      <c r="BB48" s="28">
        <v>81.477446305951659</v>
      </c>
      <c r="BC48" s="28">
        <v>1.5736671478775506</v>
      </c>
      <c r="BD48" s="28">
        <v>66.909999273941253</v>
      </c>
      <c r="BE48" s="28">
        <v>70.158216870585392</v>
      </c>
      <c r="BF48" s="28">
        <v>68.587616352724169</v>
      </c>
      <c r="BG48" s="28">
        <v>9.1976399526301194</v>
      </c>
    </row>
    <row r="49" spans="2:59" x14ac:dyDescent="0.25">
      <c r="B49" s="39">
        <v>47027</v>
      </c>
      <c r="C49" s="27">
        <v>-53.718598897933077</v>
      </c>
      <c r="D49" s="27">
        <v>-6.8856179519602598</v>
      </c>
      <c r="E49" s="27">
        <v>438.73805384368205</v>
      </c>
      <c r="F49" s="27">
        <v>70.670362785979464</v>
      </c>
      <c r="G49" s="27">
        <v>9.5819415863304371</v>
      </c>
      <c r="H49" s="27">
        <v>543.96524207853508</v>
      </c>
      <c r="I49" s="27">
        <v>15.233162389165429</v>
      </c>
      <c r="J49" s="27">
        <v>51.261553549952417</v>
      </c>
      <c r="K49" s="27">
        <v>52.927554040325866</v>
      </c>
      <c r="L49" s="27">
        <v>-7.8416574355108786</v>
      </c>
      <c r="M49" s="27">
        <v>-10.089918596665408</v>
      </c>
      <c r="N49" s="27">
        <v>-10.089918596665406</v>
      </c>
      <c r="O49" s="27">
        <v>379.46403178289233</v>
      </c>
      <c r="P49" s="27">
        <v>-7.8416574355108786</v>
      </c>
      <c r="Q49" s="27">
        <v>-7.6416984338690606</v>
      </c>
      <c r="R49" s="27">
        <v>20.502551976956433</v>
      </c>
      <c r="S49" s="27">
        <v>14.500039587190233</v>
      </c>
      <c r="T49" s="27">
        <v>349.66462711207163</v>
      </c>
      <c r="U49" s="27">
        <v>364.78926208189574</v>
      </c>
      <c r="V49" s="27">
        <v>6.6752494808695619</v>
      </c>
      <c r="W49" s="27">
        <v>-6.3110739405270628</v>
      </c>
      <c r="X49" s="27">
        <v>-28.605360622274791</v>
      </c>
      <c r="Y49" s="27">
        <v>82.325985406372453</v>
      </c>
      <c r="Z49" s="27">
        <v>14.532224955572257</v>
      </c>
      <c r="AA49" s="27">
        <v>8.6033826744352204</v>
      </c>
      <c r="AB49" s="27">
        <v>17.251066688754637</v>
      </c>
      <c r="AC49" s="27">
        <v>14.482831438665178</v>
      </c>
      <c r="AD49" s="27">
        <v>15.697137595572432</v>
      </c>
      <c r="AE49" s="27">
        <v>553.83085792728059</v>
      </c>
      <c r="AF49" s="27">
        <v>-0.10924774643581778</v>
      </c>
      <c r="AG49" s="27">
        <v>89.947186973571689</v>
      </c>
      <c r="AH49" s="27">
        <v>4.1720402814017863</v>
      </c>
      <c r="AI49" s="27">
        <v>4.1720402814017863</v>
      </c>
      <c r="AJ49" s="27">
        <v>28.32216294476526</v>
      </c>
      <c r="AK49" s="27">
        <v>-157.45823185779372</v>
      </c>
      <c r="AL49" s="27">
        <v>-1.2994111517419789</v>
      </c>
      <c r="AM49" s="27">
        <v>21.502551976956433</v>
      </c>
      <c r="AN49" s="27">
        <v>2.2205578155679673</v>
      </c>
      <c r="AO49" s="27">
        <v>5.4013143346614623</v>
      </c>
      <c r="AP49" s="27">
        <v>3.2642857687813924</v>
      </c>
      <c r="AQ49" s="27">
        <v>7.2357633048556202</v>
      </c>
      <c r="AR49" s="27">
        <v>3.2863826744352211</v>
      </c>
      <c r="AS49" s="27">
        <v>1.0000000000000069</v>
      </c>
      <c r="AT49" s="27">
        <v>340.98244175847765</v>
      </c>
      <c r="AU49" s="27">
        <v>55.287566251894866</v>
      </c>
      <c r="AV49" s="27">
        <v>0.9149999946355869</v>
      </c>
      <c r="AW49" s="27">
        <v>452.85960935586826</v>
      </c>
      <c r="AX49" s="27">
        <v>81.822653072616319</v>
      </c>
      <c r="AY49" s="28">
        <v>81.118489746039245</v>
      </c>
      <c r="AZ49" s="28">
        <v>5.243382674435221</v>
      </c>
      <c r="BA49" s="28">
        <v>-16.245328444891125</v>
      </c>
      <c r="BB49" s="28">
        <v>81.221428965494923</v>
      </c>
      <c r="BC49" s="28">
        <v>2.0609078934128195</v>
      </c>
      <c r="BD49" s="28">
        <v>66.478161016362293</v>
      </c>
      <c r="BE49" s="28">
        <v>69.719730186929937</v>
      </c>
      <c r="BF49" s="28">
        <v>68.226394834836825</v>
      </c>
      <c r="BG49" s="28">
        <v>9.2823612421801691</v>
      </c>
    </row>
    <row r="50" spans="2:59" x14ac:dyDescent="0.25">
      <c r="B50" s="39">
        <v>47058</v>
      </c>
      <c r="C50" s="27">
        <v>-55.552341640927878</v>
      </c>
      <c r="D50" s="27">
        <v>-6.5890461893746206</v>
      </c>
      <c r="E50" s="27">
        <v>438.7204566453085</v>
      </c>
      <c r="F50" s="27">
        <v>70.762334271290953</v>
      </c>
      <c r="G50" s="27">
        <v>9.6643086812511694</v>
      </c>
      <c r="H50" s="27">
        <v>544.97420122651863</v>
      </c>
      <c r="I50" s="27">
        <v>15.233162389165399</v>
      </c>
      <c r="J50" s="27">
        <v>49.280454867505313</v>
      </c>
      <c r="K50" s="27">
        <v>50.882069650699236</v>
      </c>
      <c r="L50" s="27">
        <v>-7.8722454500176493</v>
      </c>
      <c r="M50" s="27">
        <v>-10.120527769677203</v>
      </c>
      <c r="N50" s="27">
        <v>-10.120527769677203</v>
      </c>
      <c r="O50" s="27">
        <v>379.67915888144069</v>
      </c>
      <c r="P50" s="27">
        <v>-7.8722454500176493</v>
      </c>
      <c r="Q50" s="27">
        <v>-7.5502674253688067</v>
      </c>
      <c r="R50" s="27">
        <v>20.548577755693369</v>
      </c>
      <c r="S50" s="27">
        <v>14.500039587190237</v>
      </c>
      <c r="T50" s="27">
        <v>350.26920739501509</v>
      </c>
      <c r="U50" s="27">
        <v>365.00378841142964</v>
      </c>
      <c r="V50" s="27">
        <v>6.6902346181327577</v>
      </c>
      <c r="W50" s="27">
        <v>-9.7097262826733424</v>
      </c>
      <c r="X50" s="27">
        <v>-29.675113612370939</v>
      </c>
      <c r="Y50" s="27">
        <v>82.07047991116734</v>
      </c>
      <c r="Z50" s="27">
        <v>14.215477115849323</v>
      </c>
      <c r="AA50" s="27">
        <v>8.6715172919273549</v>
      </c>
      <c r="AB50" s="27">
        <v>17.22413799906483</v>
      </c>
      <c r="AC50" s="27">
        <v>14.165565259520916</v>
      </c>
      <c r="AD50" s="27">
        <v>15.696716537513286</v>
      </c>
      <c r="AE50" s="27">
        <v>562.49920756927611</v>
      </c>
      <c r="AF50" s="27">
        <v>-0.10961324454485491</v>
      </c>
      <c r="AG50" s="27">
        <v>89.700401943969737</v>
      </c>
      <c r="AH50" s="27">
        <v>4.1042223483927724</v>
      </c>
      <c r="AI50" s="27">
        <v>4.1042223483927724</v>
      </c>
      <c r="AJ50" s="27">
        <v>28.500404437383043</v>
      </c>
      <c r="AK50" s="27">
        <v>-156.62802480660437</v>
      </c>
      <c r="AL50" s="27">
        <v>0.67443078894467445</v>
      </c>
      <c r="AM50" s="27">
        <v>21.548577755693369</v>
      </c>
      <c r="AN50" s="27">
        <v>1.0238408987270171</v>
      </c>
      <c r="AO50" s="27">
        <v>4.5314521446035219</v>
      </c>
      <c r="AP50" s="27">
        <v>3.2700000524520814</v>
      </c>
      <c r="AQ50" s="27">
        <v>7.3226556841003996</v>
      </c>
      <c r="AR50" s="27">
        <v>3.3545172919273543</v>
      </c>
      <c r="AS50" s="27">
        <v>1.0000000000000075</v>
      </c>
      <c r="AT50" s="27">
        <v>344.02018470915863</v>
      </c>
      <c r="AU50" s="27">
        <v>56.071676637711974</v>
      </c>
      <c r="AV50" s="27">
        <v>1.0499999999999934</v>
      </c>
      <c r="AW50" s="27">
        <v>452.89315018100046</v>
      </c>
      <c r="AX50" s="27">
        <v>81.553148720864343</v>
      </c>
      <c r="AY50" s="28">
        <v>80.858239480972301</v>
      </c>
      <c r="AZ50" s="28">
        <v>5.3115172919273546</v>
      </c>
      <c r="BA50" s="28">
        <v>-14.396167484593263</v>
      </c>
      <c r="BB50" s="28">
        <v>80.967681137247268</v>
      </c>
      <c r="BC50" s="28">
        <v>0.64624364608752816</v>
      </c>
      <c r="BD50" s="28">
        <v>66.932642532195359</v>
      </c>
      <c r="BE50" s="28">
        <v>70.175792463516132</v>
      </c>
      <c r="BF50" s="28">
        <v>68.785974497848557</v>
      </c>
      <c r="BG50" s="28">
        <v>9.3657889525741158</v>
      </c>
    </row>
    <row r="51" spans="2:59" x14ac:dyDescent="0.25">
      <c r="B51" s="39">
        <v>47088</v>
      </c>
      <c r="C51" s="27">
        <v>-57.931335453270876</v>
      </c>
      <c r="D51" s="27">
        <v>-6.695286990995104</v>
      </c>
      <c r="E51" s="27">
        <v>438.703381635114</v>
      </c>
      <c r="F51" s="27">
        <v>70.842014553278403</v>
      </c>
      <c r="G51" s="27">
        <v>9.8331219886096761</v>
      </c>
      <c r="H51" s="27">
        <v>545.52910631296834</v>
      </c>
      <c r="I51" s="27">
        <v>15.233162389165399</v>
      </c>
      <c r="J51" s="27">
        <v>49.312956444434981</v>
      </c>
      <c r="K51" s="27">
        <v>50.915627528879114</v>
      </c>
      <c r="L51" s="27">
        <v>-7.9009827416864544</v>
      </c>
      <c r="M51" s="27">
        <v>-10.149349569527667</v>
      </c>
      <c r="N51" s="27">
        <v>-10.149349569527667</v>
      </c>
      <c r="O51" s="27">
        <v>379.85637986608236</v>
      </c>
      <c r="P51" s="27">
        <v>-7.9009827416864544</v>
      </c>
      <c r="Q51" s="27">
        <v>-7.7899101099565433</v>
      </c>
      <c r="R51" s="27">
        <v>20.593423079809437</v>
      </c>
      <c r="S51" s="27">
        <v>14.500039587190237</v>
      </c>
      <c r="T51" s="27">
        <v>349.29681654505765</v>
      </c>
      <c r="U51" s="27">
        <v>365.17415944514858</v>
      </c>
      <c r="V51" s="27">
        <v>6.7048354213333381</v>
      </c>
      <c r="W51" s="27">
        <v>-9.9142453663801824</v>
      </c>
      <c r="X51" s="27">
        <v>-31.614404544605442</v>
      </c>
      <c r="Y51" s="27">
        <v>81.81582890505895</v>
      </c>
      <c r="Z51" s="27">
        <v>13.90015528875948</v>
      </c>
      <c r="AA51" s="27">
        <v>8.1124823266029491</v>
      </c>
      <c r="AB51" s="27">
        <v>17.185764761324272</v>
      </c>
      <c r="AC51" s="27">
        <v>13.851350556560828</v>
      </c>
      <c r="AD51" s="27">
        <v>15.696716537513286</v>
      </c>
      <c r="AE51" s="27">
        <v>555.97108739819419</v>
      </c>
      <c r="AF51" s="27">
        <v>-0.10995926733241737</v>
      </c>
      <c r="AG51" s="27">
        <v>89.449591952514652</v>
      </c>
      <c r="AH51" s="27">
        <v>4.0380751900014715</v>
      </c>
      <c r="AI51" s="27">
        <v>4.0380751900014715</v>
      </c>
      <c r="AJ51" s="27">
        <v>28.258929238963294</v>
      </c>
      <c r="AK51" s="27">
        <v>-156.81609127625407</v>
      </c>
      <c r="AL51" s="27">
        <v>0.67443078894467445</v>
      </c>
      <c r="AM51" s="27">
        <v>21.593423079809437</v>
      </c>
      <c r="AN51" s="27">
        <v>0.74576310711496052</v>
      </c>
      <c r="AO51" s="27">
        <v>3.8022529489201964</v>
      </c>
      <c r="AP51" s="27">
        <v>3.2700000524520814</v>
      </c>
      <c r="AQ51" s="27">
        <v>6.6252599046622667</v>
      </c>
      <c r="AR51" s="27">
        <v>2.7954823266029494</v>
      </c>
      <c r="AS51" s="27">
        <v>1.0000000000000075</v>
      </c>
      <c r="AT51" s="27">
        <v>342.90219326767919</v>
      </c>
      <c r="AU51" s="27">
        <v>55.960636064864225</v>
      </c>
      <c r="AV51" s="27">
        <v>1.0499999999999934</v>
      </c>
      <c r="AW51" s="27">
        <v>452.92595993796999</v>
      </c>
      <c r="AX51" s="27">
        <v>81.291137981633668</v>
      </c>
      <c r="AY51" s="28">
        <v>80.599093887710566</v>
      </c>
      <c r="AZ51" s="28">
        <v>4.7524823266029497</v>
      </c>
      <c r="BA51" s="28">
        <v>-13.580411946468947</v>
      </c>
      <c r="BB51" s="28">
        <v>80.715604983049559</v>
      </c>
      <c r="BC51" s="28">
        <v>0.73713138567427883</v>
      </c>
      <c r="BD51" s="28">
        <v>66.112652522478797</v>
      </c>
      <c r="BE51" s="28">
        <v>69.357674356296172</v>
      </c>
      <c r="BF51" s="28">
        <v>67.970463127629202</v>
      </c>
      <c r="BG51" s="28">
        <v>9.5363524685848908</v>
      </c>
    </row>
    <row r="52" spans="2:59" x14ac:dyDescent="0.25">
      <c r="B52" s="39">
        <v>47119</v>
      </c>
      <c r="C52" s="27">
        <v>-50.612375151889673</v>
      </c>
      <c r="D52" s="27">
        <v>-6.5624859889694998</v>
      </c>
      <c r="E52" s="27">
        <v>438.68569933221767</v>
      </c>
      <c r="F52" s="27">
        <v>70.931617405075926</v>
      </c>
      <c r="G52" s="27">
        <v>10.111314839779235</v>
      </c>
      <c r="H52" s="27">
        <v>545.10709309449874</v>
      </c>
      <c r="I52" s="27">
        <v>14.939637389165396</v>
      </c>
      <c r="J52" s="27">
        <v>54.479724576869657</v>
      </c>
      <c r="K52" s="27">
        <v>56.250315625617922</v>
      </c>
      <c r="L52" s="27">
        <v>-7.9207367680557699</v>
      </c>
      <c r="M52" s="27">
        <v>-10.152437619511645</v>
      </c>
      <c r="N52" s="27">
        <v>-10.152437619511645</v>
      </c>
      <c r="O52" s="27">
        <v>379.43018391395157</v>
      </c>
      <c r="P52" s="27">
        <v>-7.9207367680557699</v>
      </c>
      <c r="Q52" s="27">
        <v>-7.7569643109171196</v>
      </c>
      <c r="R52" s="27">
        <v>20.545099001586028</v>
      </c>
      <c r="S52" s="27">
        <v>14.401439587190236</v>
      </c>
      <c r="T52" s="27">
        <v>349.29748120044167</v>
      </c>
      <c r="U52" s="27">
        <v>364.87394281724357</v>
      </c>
      <c r="V52" s="27">
        <v>6.72001406521641</v>
      </c>
      <c r="W52" s="27">
        <v>-9.6591733992932216</v>
      </c>
      <c r="X52" s="27">
        <v>-29.335024261718743</v>
      </c>
      <c r="Y52" s="27">
        <v>81.974245322981602</v>
      </c>
      <c r="Z52" s="27">
        <v>14.08422954589969</v>
      </c>
      <c r="AA52" s="27">
        <v>8.7742222855568102</v>
      </c>
      <c r="AB52" s="27">
        <v>17.180505391108511</v>
      </c>
      <c r="AC52" s="27">
        <v>14.034778511941255</v>
      </c>
      <c r="AD52" s="27">
        <v>15.695136865859533</v>
      </c>
      <c r="AE52" s="27">
        <v>552.25780429109011</v>
      </c>
      <c r="AF52" s="27">
        <v>-0.11030926295141233</v>
      </c>
      <c r="AG52" s="27">
        <v>89.816849440002429</v>
      </c>
      <c r="AH52" s="27">
        <v>4.0932724274999952</v>
      </c>
      <c r="AI52" s="27">
        <v>4.0932724274999952</v>
      </c>
      <c r="AJ52" s="27">
        <v>28.419294674960515</v>
      </c>
      <c r="AK52" s="27">
        <v>-154.27719393598292</v>
      </c>
      <c r="AL52" s="27">
        <v>0.3423410684683168</v>
      </c>
      <c r="AM52" s="27">
        <v>21.545099001586028</v>
      </c>
      <c r="AN52" s="27">
        <v>0.85908263556192044</v>
      </c>
      <c r="AO52" s="27">
        <v>4.1247673360395645</v>
      </c>
      <c r="AP52" s="27">
        <v>3.4197660548543869</v>
      </c>
      <c r="AQ52" s="27">
        <v>6.9523385252187504</v>
      </c>
      <c r="AR52" s="27">
        <v>3.4572222855568104</v>
      </c>
      <c r="AS52" s="27">
        <v>1.0000000000000075</v>
      </c>
      <c r="AT52" s="27">
        <v>342.77578190462117</v>
      </c>
      <c r="AU52" s="27">
        <v>55.995703915002963</v>
      </c>
      <c r="AV52" s="27">
        <v>1.0499999999999934</v>
      </c>
      <c r="AW52" s="27">
        <v>453.05023647684715</v>
      </c>
      <c r="AX52" s="27">
        <v>81.436749232143612</v>
      </c>
      <c r="AY52" s="28">
        <v>80.75296158370972</v>
      </c>
      <c r="AZ52" s="28">
        <v>5.4142222855568107</v>
      </c>
      <c r="BA52" s="28">
        <v>-14.095235939930538</v>
      </c>
      <c r="BB52" s="28">
        <v>80.876593801386903</v>
      </c>
      <c r="BC52" s="28">
        <v>1.018302360879866</v>
      </c>
      <c r="BD52" s="28">
        <v>66.28983439804307</v>
      </c>
      <c r="BE52" s="28">
        <v>69.662085498531567</v>
      </c>
      <c r="BF52" s="28">
        <v>68.289328155454783</v>
      </c>
      <c r="BG52" s="28">
        <v>9.8140114575641171</v>
      </c>
    </row>
    <row r="53" spans="2:59" x14ac:dyDescent="0.25">
      <c r="B53" s="39">
        <v>47150</v>
      </c>
      <c r="C53" s="27">
        <v>-57.744138852072993</v>
      </c>
      <c r="D53" s="27">
        <v>-6.8320720230814764</v>
      </c>
      <c r="E53" s="27">
        <v>438.66798718892113</v>
      </c>
      <c r="F53" s="27">
        <v>71.030777528188196</v>
      </c>
      <c r="G53" s="27">
        <v>10.200163024880402</v>
      </c>
      <c r="H53" s="27">
        <v>545.3909904087194</v>
      </c>
      <c r="I53" s="27">
        <v>14.939637389165396</v>
      </c>
      <c r="J53" s="27">
        <v>54.514007370097389</v>
      </c>
      <c r="K53" s="27">
        <v>56.285712609625556</v>
      </c>
      <c r="L53" s="27">
        <v>-7.9837973320987494</v>
      </c>
      <c r="M53" s="27">
        <v>-10.21522796918587</v>
      </c>
      <c r="N53" s="27">
        <v>-10.21522796918587</v>
      </c>
      <c r="O53" s="27">
        <v>379.64291385060062</v>
      </c>
      <c r="P53" s="27">
        <v>-7.9837973320987494</v>
      </c>
      <c r="Q53" s="27">
        <v>-7.6656454165496113</v>
      </c>
      <c r="R53" s="27">
        <v>20.591753745538174</v>
      </c>
      <c r="S53" s="27">
        <v>14.401439587190236</v>
      </c>
      <c r="T53" s="27">
        <v>350.51444178482245</v>
      </c>
      <c r="U53" s="27">
        <v>365.07843500792825</v>
      </c>
      <c r="V53" s="27">
        <v>6.7352741783725101</v>
      </c>
      <c r="W53" s="27">
        <v>-9.6708809966947857</v>
      </c>
      <c r="X53" s="27">
        <v>-33.488209742265639</v>
      </c>
      <c r="Y53" s="27">
        <v>81.832931813350186</v>
      </c>
      <c r="Z53" s="27">
        <v>13.880678227110293</v>
      </c>
      <c r="AA53" s="27">
        <v>8.3191223137855683</v>
      </c>
      <c r="AB53" s="27">
        <v>17.210103736672643</v>
      </c>
      <c r="AC53" s="27">
        <v>13.831941880678423</v>
      </c>
      <c r="AD53" s="27">
        <v>15.695136865859533</v>
      </c>
      <c r="AE53" s="27">
        <v>554.48246128794392</v>
      </c>
      <c r="AF53" s="27">
        <v>-0.1106519314762561</v>
      </c>
      <c r="AG53" s="27">
        <v>89.333144456481932</v>
      </c>
      <c r="AH53" s="27">
        <v>3.9814819508655583</v>
      </c>
      <c r="AI53" s="27">
        <v>3.9814819508655583</v>
      </c>
      <c r="AJ53" s="27">
        <v>28.194486283276497</v>
      </c>
      <c r="AK53" s="27">
        <v>-152.27115159305262</v>
      </c>
      <c r="AL53" s="27">
        <v>0.55040296685774881</v>
      </c>
      <c r="AM53" s="27">
        <v>21.591753745538174</v>
      </c>
      <c r="AN53" s="27">
        <v>0.88099145004072499</v>
      </c>
      <c r="AO53" s="27">
        <v>4.208104386974802</v>
      </c>
      <c r="AP53" s="27">
        <v>3.4197660548543869</v>
      </c>
      <c r="AQ53" s="27">
        <v>6.6657088598696781</v>
      </c>
      <c r="AR53" s="27">
        <v>3.0021223137855677</v>
      </c>
      <c r="AS53" s="27">
        <v>1.0000000000000075</v>
      </c>
      <c r="AT53" s="27">
        <v>341.83594405368035</v>
      </c>
      <c r="AU53" s="27">
        <v>55.515094510424461</v>
      </c>
      <c r="AV53" s="27">
        <v>1.0499999999999934</v>
      </c>
      <c r="AW53" s="27">
        <v>452.85966358193599</v>
      </c>
      <c r="AX53" s="27">
        <v>81.286340633119508</v>
      </c>
      <c r="AY53" s="28">
        <v>80.607192187500004</v>
      </c>
      <c r="AZ53" s="28">
        <v>4.959122313785568</v>
      </c>
      <c r="BA53" s="28">
        <v>-13.855277487477519</v>
      </c>
      <c r="BB53" s="28">
        <v>80.738200689203353</v>
      </c>
      <c r="BC53" s="28">
        <v>0.97029924727773131</v>
      </c>
      <c r="BD53" s="28">
        <v>66.466998780393666</v>
      </c>
      <c r="BE53" s="28">
        <v>69.847870532318368</v>
      </c>
      <c r="BF53" s="28">
        <v>67.801465844489229</v>
      </c>
      <c r="BG53" s="28">
        <v>9.9021528391780524</v>
      </c>
    </row>
    <row r="54" spans="2:59" x14ac:dyDescent="0.25">
      <c r="B54" s="39">
        <v>47178</v>
      </c>
      <c r="C54" s="27">
        <v>-79.681546175257949</v>
      </c>
      <c r="D54" s="27">
        <v>-7.1713785832568959</v>
      </c>
      <c r="E54" s="27">
        <v>438.65197096610507</v>
      </c>
      <c r="F54" s="27">
        <v>71.13865988205977</v>
      </c>
      <c r="G54" s="27">
        <v>10.136044252663357</v>
      </c>
      <c r="H54" s="27">
        <v>545.40222444361825</v>
      </c>
      <c r="I54" s="27">
        <v>14.939637389165396</v>
      </c>
      <c r="J54" s="27">
        <v>54.545231629103284</v>
      </c>
      <c r="K54" s="27">
        <v>56.317951657049143</v>
      </c>
      <c r="L54" s="27">
        <v>-8.056436717959345</v>
      </c>
      <c r="M54" s="27">
        <v>-10.287282468812029</v>
      </c>
      <c r="N54" s="27">
        <v>-10.287282468812029</v>
      </c>
      <c r="O54" s="27">
        <v>379.86032830420743</v>
      </c>
      <c r="P54" s="27">
        <v>-8.056436717959345</v>
      </c>
      <c r="Q54" s="27">
        <v>-7.5475527098934245</v>
      </c>
      <c r="R54" s="27">
        <v>20.634079197514477</v>
      </c>
      <c r="S54" s="27">
        <v>14.401439587190236</v>
      </c>
      <c r="T54" s="27">
        <v>351.76607990701166</v>
      </c>
      <c r="U54" s="27">
        <v>365.28743202097593</v>
      </c>
      <c r="V54" s="27">
        <v>6.7491182407727672</v>
      </c>
      <c r="W54" s="27">
        <v>-9.5983097850517343</v>
      </c>
      <c r="X54" s="27">
        <v>-37.232897771807664</v>
      </c>
      <c r="Y54" s="27">
        <v>81.691110758880384</v>
      </c>
      <c r="Z54" s="27">
        <v>13.671302205152381</v>
      </c>
      <c r="AA54" s="27">
        <v>8.7742222855568102</v>
      </c>
      <c r="AB54" s="27">
        <v>17.22053414217299</v>
      </c>
      <c r="AC54" s="27">
        <v>13.621900143746206</v>
      </c>
      <c r="AD54" s="27">
        <v>15.699875880820787</v>
      </c>
      <c r="AE54" s="27">
        <v>557.16663751096394</v>
      </c>
      <c r="AF54" s="27">
        <v>-0.11095542100897463</v>
      </c>
      <c r="AG54" s="27">
        <v>88.849439472961421</v>
      </c>
      <c r="AH54" s="27">
        <v>3.8622057150351159</v>
      </c>
      <c r="AI54" s="27">
        <v>3.8622057150351159</v>
      </c>
      <c r="AJ54" s="27">
        <v>27.970033543535461</v>
      </c>
      <c r="AK54" s="27">
        <v>-150.60989777781347</v>
      </c>
      <c r="AL54" s="27">
        <v>0.86832964076626851</v>
      </c>
      <c r="AM54" s="27">
        <v>21.634079197514477</v>
      </c>
      <c r="AN54" s="27">
        <v>0.90032272630178434</v>
      </c>
      <c r="AO54" s="27">
        <v>4.2818576770524865</v>
      </c>
      <c r="AP54" s="27">
        <v>3.4197660548543869</v>
      </c>
      <c r="AQ54" s="27">
        <v>6.951641129439313</v>
      </c>
      <c r="AR54" s="27">
        <v>3.4572222855568104</v>
      </c>
      <c r="AS54" s="27">
        <v>1.0000000000000075</v>
      </c>
      <c r="AT54" s="27">
        <v>341.79805053799515</v>
      </c>
      <c r="AU54" s="27">
        <v>54.984044010364329</v>
      </c>
      <c r="AV54" s="27">
        <v>1.0499999999999934</v>
      </c>
      <c r="AW54" s="27">
        <v>452.62095978633982</v>
      </c>
      <c r="AX54" s="27">
        <v>81.136490488232354</v>
      </c>
      <c r="AY54" s="28">
        <v>80.461422791290289</v>
      </c>
      <c r="AZ54" s="28">
        <v>5.4142222855568107</v>
      </c>
      <c r="BA54" s="28">
        <v>-13.13391277626382</v>
      </c>
      <c r="BB54" s="28">
        <v>80.599156664164383</v>
      </c>
      <c r="BC54" s="28">
        <v>0.89345276426336306</v>
      </c>
      <c r="BD54" s="28">
        <v>66.651348711151357</v>
      </c>
      <c r="BE54" s="28">
        <v>70.02724449612812</v>
      </c>
      <c r="BF54" s="28">
        <v>68.189248966186227</v>
      </c>
      <c r="BG54" s="28">
        <v>9.8370354856324926</v>
      </c>
    </row>
    <row r="55" spans="2:59" x14ac:dyDescent="0.25">
      <c r="B55" s="39">
        <v>47209</v>
      </c>
      <c r="C55" s="27">
        <v>-61.237508274571759</v>
      </c>
      <c r="D55" s="27">
        <v>-6.5833663346767786</v>
      </c>
      <c r="E55" s="27">
        <v>438.63422699046856</v>
      </c>
      <c r="F55" s="27">
        <v>71.164676007811892</v>
      </c>
      <c r="G55" s="27">
        <v>9.3858661084285142</v>
      </c>
      <c r="H55" s="27">
        <v>539.34832383283424</v>
      </c>
      <c r="I55" s="27">
        <v>15.233162389165383</v>
      </c>
      <c r="J55" s="27">
        <v>53.568665570475062</v>
      </c>
      <c r="K55" s="27">
        <v>55.309647201515503</v>
      </c>
      <c r="L55" s="27">
        <v>-8.4985964668834537</v>
      </c>
      <c r="M55" s="27">
        <v>-10.173261248468583</v>
      </c>
      <c r="N55" s="27">
        <v>-10.173261248468583</v>
      </c>
      <c r="O55" s="27">
        <v>375.45647489872744</v>
      </c>
      <c r="P55" s="27">
        <v>-8.4985964668834537</v>
      </c>
      <c r="Q55" s="27">
        <v>-6.9276240461434453</v>
      </c>
      <c r="R55" s="27">
        <v>20.581470872577828</v>
      </c>
      <c r="S55" s="27">
        <v>14.53575387290452</v>
      </c>
      <c r="T55" s="27">
        <v>351.68850193200291</v>
      </c>
      <c r="U55" s="27">
        <v>364.68253148467318</v>
      </c>
      <c r="V55" s="27">
        <v>6.550216860619444</v>
      </c>
      <c r="W55" s="27">
        <v>-4.3827373907437055</v>
      </c>
      <c r="X55" s="27">
        <v>-18.367698827611825</v>
      </c>
      <c r="Y55" s="27">
        <v>83.445341402501725</v>
      </c>
      <c r="Z55" s="27">
        <v>15.444974566271618</v>
      </c>
      <c r="AA55" s="27">
        <v>8.2837989130531202</v>
      </c>
      <c r="AB55" s="27">
        <v>17.062152057836201</v>
      </c>
      <c r="AC55" s="27">
        <v>15.472604936690853</v>
      </c>
      <c r="AD55" s="27">
        <v>15.698190240720287</v>
      </c>
      <c r="AE55" s="27">
        <v>590.77469585033646</v>
      </c>
      <c r="AF55" s="27">
        <v>-3.6285053075050401E-2</v>
      </c>
      <c r="AG55" s="27">
        <v>89.751300672912635</v>
      </c>
      <c r="AH55" s="27">
        <v>4.0578180021978394</v>
      </c>
      <c r="AI55" s="27">
        <v>4.0578180021978394</v>
      </c>
      <c r="AJ55" s="27">
        <v>28.519763713769944</v>
      </c>
      <c r="AK55" s="27">
        <v>-156.94186881034105</v>
      </c>
      <c r="AL55" s="27">
        <v>-4.8701766762580974</v>
      </c>
      <c r="AM55" s="27">
        <v>21.581470872577828</v>
      </c>
      <c r="AN55" s="27">
        <v>2.8247579849939601</v>
      </c>
      <c r="AO55" s="27">
        <v>6.4714275640279793</v>
      </c>
      <c r="AP55" s="27">
        <v>3.2964286293302294</v>
      </c>
      <c r="AQ55" s="27">
        <v>8.4571173415694503</v>
      </c>
      <c r="AR55" s="27">
        <v>2.9667989130531196</v>
      </c>
      <c r="AS55" s="27">
        <v>1.000000000000008</v>
      </c>
      <c r="AT55" s="27">
        <v>344.9638261739106</v>
      </c>
      <c r="AU55" s="27">
        <v>56.188183395209599</v>
      </c>
      <c r="AV55" s="27">
        <v>0.84749999195337866</v>
      </c>
      <c r="AW55" s="27">
        <v>453.06117686664163</v>
      </c>
      <c r="AX55" s="27">
        <v>81.59850897856812</v>
      </c>
      <c r="AY55" s="28">
        <v>82.211362984575558</v>
      </c>
      <c r="AZ55" s="28">
        <v>4.9237989130531199</v>
      </c>
      <c r="BA55" s="28">
        <v>-15.474121785848936</v>
      </c>
      <c r="BB55" s="28">
        <v>82.431571590013334</v>
      </c>
      <c r="BC55" s="28">
        <v>3.2313486994410283</v>
      </c>
      <c r="BD55" s="28">
        <v>66.726799059216887</v>
      </c>
      <c r="BE55" s="28">
        <v>69.975010387876026</v>
      </c>
      <c r="BF55" s="28">
        <v>68.912465135699648</v>
      </c>
      <c r="BG55" s="28">
        <v>9.0878484889490636</v>
      </c>
    </row>
    <row r="56" spans="2:59" x14ac:dyDescent="0.25">
      <c r="B56" s="39">
        <v>47239</v>
      </c>
      <c r="C56" s="27">
        <v>-67.453828628468926</v>
      </c>
      <c r="D56" s="27">
        <v>-6.8266697079360847</v>
      </c>
      <c r="E56" s="27">
        <v>438.6170521202165</v>
      </c>
      <c r="F56" s="27">
        <v>71.232923467013052</v>
      </c>
      <c r="G56" s="27">
        <v>9.0549446435477172</v>
      </c>
      <c r="H56" s="27">
        <v>539.57600385518788</v>
      </c>
      <c r="I56" s="27">
        <v>15.233162389165383</v>
      </c>
      <c r="J56" s="27">
        <v>53.602592396722791</v>
      </c>
      <c r="K56" s="27">
        <v>55.344676649616282</v>
      </c>
      <c r="L56" s="27">
        <v>-8.4675318217767011</v>
      </c>
      <c r="M56" s="27">
        <v>-10.14426254851741</v>
      </c>
      <c r="N56" s="27">
        <v>-10.144262548517409</v>
      </c>
      <c r="O56" s="27">
        <v>375.66861483230684</v>
      </c>
      <c r="P56" s="27">
        <v>-8.4675318217767011</v>
      </c>
      <c r="Q56" s="27">
        <v>-6.8181719397288383</v>
      </c>
      <c r="R56" s="27">
        <v>20.628397734678121</v>
      </c>
      <c r="S56" s="27">
        <v>14.53575387290452</v>
      </c>
      <c r="T56" s="27">
        <v>352.42214547492347</v>
      </c>
      <c r="U56" s="27">
        <v>364.88860956790006</v>
      </c>
      <c r="V56" s="27">
        <v>6.5651517078540431</v>
      </c>
      <c r="W56" s="27">
        <v>-4.4004655718218864</v>
      </c>
      <c r="X56" s="27">
        <v>-20.571918174787456</v>
      </c>
      <c r="Y56" s="27">
        <v>83.171781017228639</v>
      </c>
      <c r="Z56" s="27">
        <v>15.175007357699133</v>
      </c>
      <c r="AA56" s="27">
        <v>8.2837989130531202</v>
      </c>
      <c r="AB56" s="27">
        <v>17.142377837956065</v>
      </c>
      <c r="AC56" s="27">
        <v>15.202180352200051</v>
      </c>
      <c r="AD56" s="27">
        <v>15.698190240720287</v>
      </c>
      <c r="AE56" s="27">
        <v>591.47493122481012</v>
      </c>
      <c r="AF56" s="27">
        <v>-3.6597943611035001E-2</v>
      </c>
      <c r="AG56" s="27">
        <v>89.502065681457566</v>
      </c>
      <c r="AH56" s="27">
        <v>4.0508350719681081</v>
      </c>
      <c r="AI56" s="27">
        <v>4.0508350719681081</v>
      </c>
      <c r="AJ56" s="27">
        <v>28.288881211354692</v>
      </c>
      <c r="AK56" s="27">
        <v>-155.96678154045017</v>
      </c>
      <c r="AL56" s="27">
        <v>-5.2566462666045624</v>
      </c>
      <c r="AM56" s="27">
        <v>21.628397734678121</v>
      </c>
      <c r="AN56" s="27">
        <v>2.7372597358785198</v>
      </c>
      <c r="AO56" s="27">
        <v>6.3348336184854865</v>
      </c>
      <c r="AP56" s="27">
        <v>3.2964286293302294</v>
      </c>
      <c r="AQ56" s="27">
        <v>8.2719194050334064</v>
      </c>
      <c r="AR56" s="27">
        <v>2.9667989130531196</v>
      </c>
      <c r="AS56" s="27">
        <v>1.000000000000008</v>
      </c>
      <c r="AT56" s="27">
        <v>344.27158833773137</v>
      </c>
      <c r="AU56" s="27">
        <v>55.747255744189737</v>
      </c>
      <c r="AV56" s="27">
        <v>0.84749999195337866</v>
      </c>
      <c r="AW56" s="27">
        <v>453.09526791502623</v>
      </c>
      <c r="AX56" s="27">
        <v>81.314209929954401</v>
      </c>
      <c r="AY56" s="28">
        <v>81.933728208596364</v>
      </c>
      <c r="AZ56" s="28">
        <v>4.9237989130531199</v>
      </c>
      <c r="BA56" s="28">
        <v>-14.744091303059617</v>
      </c>
      <c r="BB56" s="28">
        <v>82.161059572575212</v>
      </c>
      <c r="BC56" s="28">
        <v>3.1892471939271481</v>
      </c>
      <c r="BD56" s="28">
        <v>66.583536172554872</v>
      </c>
      <c r="BE56" s="28">
        <v>69.824715964156098</v>
      </c>
      <c r="BF56" s="28">
        <v>68.643180447335141</v>
      </c>
      <c r="BG56" s="28">
        <v>8.7581118079366096</v>
      </c>
    </row>
    <row r="57" spans="2:59" x14ac:dyDescent="0.25">
      <c r="B57" s="39">
        <v>47270</v>
      </c>
      <c r="C57" s="27">
        <v>-71.015889122918878</v>
      </c>
      <c r="D57" s="27">
        <v>-7.0103885816216831</v>
      </c>
      <c r="E57" s="27">
        <v>438.59931068131613</v>
      </c>
      <c r="F57" s="27">
        <v>71.301225075559884</v>
      </c>
      <c r="G57" s="27">
        <v>8.8290694557657474</v>
      </c>
      <c r="H57" s="27">
        <v>540.12750397142986</v>
      </c>
      <c r="I57" s="27">
        <v>15.233162389165383</v>
      </c>
      <c r="J57" s="27">
        <v>53.637849094575472</v>
      </c>
      <c r="K57" s="27">
        <v>55.381079190149173</v>
      </c>
      <c r="L57" s="27">
        <v>-8.4804664880146774</v>
      </c>
      <c r="M57" s="27">
        <v>-10.1556548949268</v>
      </c>
      <c r="N57" s="27">
        <v>-10.1556548949268</v>
      </c>
      <c r="O57" s="27">
        <v>375.84147454291366</v>
      </c>
      <c r="P57" s="27">
        <v>-8.4804664880146774</v>
      </c>
      <c r="Q57" s="27">
        <v>-6.8197258372376917</v>
      </c>
      <c r="R57" s="27">
        <v>20.677005775406641</v>
      </c>
      <c r="S57" s="27">
        <v>14.53575387290452</v>
      </c>
      <c r="T57" s="27">
        <v>352.6670988242999</v>
      </c>
      <c r="U57" s="27">
        <v>365.09306581013817</v>
      </c>
      <c r="V57" s="27">
        <v>6.5806216035632872</v>
      </c>
      <c r="W57" s="27">
        <v>-4.5001013070196842</v>
      </c>
      <c r="X57" s="27">
        <v>-23.256162756394684</v>
      </c>
      <c r="Y57" s="27">
        <v>82.898279515841168</v>
      </c>
      <c r="Z57" s="27">
        <v>14.868473298180389</v>
      </c>
      <c r="AA57" s="27">
        <v>7.8387035850286608</v>
      </c>
      <c r="AB57" s="27">
        <v>17.212135407382743</v>
      </c>
      <c r="AC57" s="27">
        <v>14.895126941687463</v>
      </c>
      <c r="AD57" s="27">
        <v>15.698190240720287</v>
      </c>
      <c r="AE57" s="27">
        <v>588.57490945035636</v>
      </c>
      <c r="AF57" s="27">
        <v>-3.6915217957006176E-2</v>
      </c>
      <c r="AG57" s="27">
        <v>89.261731939697299</v>
      </c>
      <c r="AH57" s="27">
        <v>4.0080639083949832</v>
      </c>
      <c r="AI57" s="27">
        <v>4.0080639083949832</v>
      </c>
      <c r="AJ57" s="27">
        <v>28.286035643815211</v>
      </c>
      <c r="AK57" s="27">
        <v>-155.73087332999268</v>
      </c>
      <c r="AL57" s="27">
        <v>-5.3201993350819103</v>
      </c>
      <c r="AM57" s="27">
        <v>21.677005775406641</v>
      </c>
      <c r="AN57" s="27">
        <v>2.6200571005406315</v>
      </c>
      <c r="AO57" s="27">
        <v>6.151936640555709</v>
      </c>
      <c r="AP57" s="27">
        <v>3.2964286293302294</v>
      </c>
      <c r="AQ57" s="27">
        <v>7.5831667484944063</v>
      </c>
      <c r="AR57" s="27">
        <v>2.5217035850286615</v>
      </c>
      <c r="AS57" s="27">
        <v>1.000000000000008</v>
      </c>
      <c r="AT57" s="27">
        <v>343.19349675622374</v>
      </c>
      <c r="AU57" s="27">
        <v>55.433308700141644</v>
      </c>
      <c r="AV57" s="27">
        <v>0.84749999195337866</v>
      </c>
      <c r="AW57" s="27">
        <v>453.13066932369833</v>
      </c>
      <c r="AX57" s="27">
        <v>81.037583953360468</v>
      </c>
      <c r="AY57" s="28">
        <v>81.656093432617197</v>
      </c>
      <c r="AZ57" s="28">
        <v>4.4787035850286614</v>
      </c>
      <c r="BA57" s="28">
        <v>-14.41616362940251</v>
      </c>
      <c r="BB57" s="28">
        <v>81.890829087396867</v>
      </c>
      <c r="BC57" s="28">
        <v>2.0143593245867626</v>
      </c>
      <c r="BD57" s="28">
        <v>66.387913648220376</v>
      </c>
      <c r="BE57" s="28">
        <v>69.633347141585091</v>
      </c>
      <c r="BF57" s="28">
        <v>67.750344822358798</v>
      </c>
      <c r="BG57" s="28">
        <v>8.531740529352728</v>
      </c>
    </row>
    <row r="58" spans="2:59" x14ac:dyDescent="0.25">
      <c r="B58" s="39">
        <v>47300</v>
      </c>
      <c r="C58" s="27">
        <v>-70.06911743001568</v>
      </c>
      <c r="D58" s="27">
        <v>-7.1948167945879211</v>
      </c>
      <c r="E58" s="27">
        <v>438.58215659997597</v>
      </c>
      <c r="F58" s="27">
        <v>71.35709043441247</v>
      </c>
      <c r="G58" s="27">
        <v>8.8767815726087562</v>
      </c>
      <c r="H58" s="27">
        <v>540.89420819030909</v>
      </c>
      <c r="I58" s="27">
        <v>15.233162389165383</v>
      </c>
      <c r="J58" s="27">
        <v>53.672128421940457</v>
      </c>
      <c r="K58" s="27">
        <v>55.416472595653524</v>
      </c>
      <c r="L58" s="27">
        <v>-8.502899248068406</v>
      </c>
      <c r="M58" s="27">
        <v>-10.176368252034779</v>
      </c>
      <c r="N58" s="27">
        <v>-10.176368252034779</v>
      </c>
      <c r="O58" s="27">
        <v>376.05352620421172</v>
      </c>
      <c r="P58" s="27">
        <v>-8.502899248068406</v>
      </c>
      <c r="Q58" s="27">
        <v>-6.8443551534171165</v>
      </c>
      <c r="R58" s="27">
        <v>20.72412454395397</v>
      </c>
      <c r="S58" s="27">
        <v>14.53575387290452</v>
      </c>
      <c r="T58" s="27">
        <v>352.66767284936822</v>
      </c>
      <c r="U58" s="27">
        <v>365.29905316485366</v>
      </c>
      <c r="V58" s="27">
        <v>6.5956175265515506</v>
      </c>
      <c r="W58" s="27">
        <v>-4.764581567152347</v>
      </c>
      <c r="X58" s="27">
        <v>-26.346807615063845</v>
      </c>
      <c r="Y58" s="27">
        <v>82.640904669794509</v>
      </c>
      <c r="Z58" s="27">
        <v>14.571778545042351</v>
      </c>
      <c r="AA58" s="27">
        <v>8.6546110316515144</v>
      </c>
      <c r="AB58" s="27">
        <v>17.252235534813664</v>
      </c>
      <c r="AC58" s="27">
        <v>14.59647056022029</v>
      </c>
      <c r="AD58" s="27">
        <v>15.698190240720287</v>
      </c>
      <c r="AE58" s="27">
        <v>583.2389356617856</v>
      </c>
      <c r="AF58" s="27">
        <v>-3.72166461058158E-2</v>
      </c>
      <c r="AG58" s="27">
        <v>89.01249694824223</v>
      </c>
      <c r="AH58" s="27">
        <v>3.9571572614429797</v>
      </c>
      <c r="AI58" s="27">
        <v>3.9571572614429797</v>
      </c>
      <c r="AJ58" s="27">
        <v>28.283334607642999</v>
      </c>
      <c r="AK58" s="27">
        <v>-156.5801428876396</v>
      </c>
      <c r="AL58" s="27">
        <v>-5.1167745974172609</v>
      </c>
      <c r="AM58" s="27">
        <v>21.72412454395397</v>
      </c>
      <c r="AN58" s="27">
        <v>2.4354729909435586</v>
      </c>
      <c r="AO58" s="27">
        <v>5.8660154155642221</v>
      </c>
      <c r="AP58" s="27">
        <v>3.2964286293302294</v>
      </c>
      <c r="AQ58" s="27">
        <v>8.0300906945152679</v>
      </c>
      <c r="AR58" s="27">
        <v>3.3376110316515142</v>
      </c>
      <c r="AS58" s="27">
        <v>1.000000000000008</v>
      </c>
      <c r="AT58" s="27">
        <v>341.55474305211658</v>
      </c>
      <c r="AU58" s="27">
        <v>55.09710513251904</v>
      </c>
      <c r="AV58" s="27">
        <v>0.84749999195337866</v>
      </c>
      <c r="AW58" s="27">
        <v>453.16506621519989</v>
      </c>
      <c r="AX58" s="27">
        <v>80.777009044138453</v>
      </c>
      <c r="AY58" s="28">
        <v>81.394790114048561</v>
      </c>
      <c r="AZ58" s="28">
        <v>5.294611031651514</v>
      </c>
      <c r="BA58" s="28">
        <v>-14.254787624795135</v>
      </c>
      <c r="BB58" s="28">
        <v>81.63672651830457</v>
      </c>
      <c r="BC58" s="28">
        <v>1.930388918561841</v>
      </c>
      <c r="BD58" s="28">
        <v>66.101252924036942</v>
      </c>
      <c r="BE58" s="28">
        <v>69.346468921438657</v>
      </c>
      <c r="BF58" s="28">
        <v>68.276645936236903</v>
      </c>
      <c r="BG58" s="28">
        <v>8.5796432773840561</v>
      </c>
    </row>
    <row r="59" spans="2:59" x14ac:dyDescent="0.25">
      <c r="B59" s="39">
        <v>47331</v>
      </c>
      <c r="C59" s="27">
        <v>-68.434005236808815</v>
      </c>
      <c r="D59" s="27">
        <v>-7.2728441154582519</v>
      </c>
      <c r="E59" s="27">
        <v>438.56445657322809</v>
      </c>
      <c r="F59" s="27">
        <v>71.400905520309166</v>
      </c>
      <c r="G59" s="27">
        <v>8.9761061605909127</v>
      </c>
      <c r="H59" s="27">
        <v>541.87691387214761</v>
      </c>
      <c r="I59" s="27">
        <v>15.233162389165383</v>
      </c>
      <c r="J59" s="27">
        <v>53.707680448964929</v>
      </c>
      <c r="K59" s="27">
        <v>55.453180063556289</v>
      </c>
      <c r="L59" s="27">
        <v>-8.5365489878133065</v>
      </c>
      <c r="M59" s="27">
        <v>-10.207438287696748</v>
      </c>
      <c r="N59" s="27">
        <v>-10.207438287696748</v>
      </c>
      <c r="O59" s="27">
        <v>376.26397327635647</v>
      </c>
      <c r="P59" s="27">
        <v>-8.5365489878133065</v>
      </c>
      <c r="Q59" s="27">
        <v>-7.1527605695754435</v>
      </c>
      <c r="R59" s="27">
        <v>20.772857753401656</v>
      </c>
      <c r="S59" s="27">
        <v>14.53575387290452</v>
      </c>
      <c r="T59" s="27">
        <v>351.6908580486832</v>
      </c>
      <c r="U59" s="27">
        <v>365.50348181885869</v>
      </c>
      <c r="V59" s="27">
        <v>6.6111272582015665</v>
      </c>
      <c r="W59" s="27">
        <v>-5.1356931264636705</v>
      </c>
      <c r="X59" s="27">
        <v>-29.157796348229269</v>
      </c>
      <c r="Y59" s="27">
        <v>82.383589839574441</v>
      </c>
      <c r="Z59" s="27">
        <v>14.266215427513863</v>
      </c>
      <c r="AA59" s="27">
        <v>8.4320633676392855</v>
      </c>
      <c r="AB59" s="27">
        <v>17.281867442786496</v>
      </c>
      <c r="AC59" s="27">
        <v>14.288930715740447</v>
      </c>
      <c r="AD59" s="27">
        <v>15.698190240720287</v>
      </c>
      <c r="AE59" s="27">
        <v>577.17888097254706</v>
      </c>
      <c r="AF59" s="27">
        <v>-3.7522557633465604E-2</v>
      </c>
      <c r="AG59" s="27">
        <v>88.763261956787147</v>
      </c>
      <c r="AH59" s="27">
        <v>3.8975505879919479</v>
      </c>
      <c r="AI59" s="27">
        <v>3.8975505879919479</v>
      </c>
      <c r="AJ59" s="27">
        <v>28.052522101210577</v>
      </c>
      <c r="AK59" s="27">
        <v>-157.72822951186595</v>
      </c>
      <c r="AL59" s="27">
        <v>-4.8768460058733281</v>
      </c>
      <c r="AM59" s="27">
        <v>21.772857753401656</v>
      </c>
      <c r="AN59" s="27">
        <v>2.2505211613722316</v>
      </c>
      <c r="AO59" s="27">
        <v>5.5789366147630517</v>
      </c>
      <c r="AP59" s="27">
        <v>3.2964286293302294</v>
      </c>
      <c r="AQ59" s="27">
        <v>7.4400592520801903</v>
      </c>
      <c r="AR59" s="27">
        <v>3.1150633676392858</v>
      </c>
      <c r="AS59" s="27">
        <v>1.000000000000008</v>
      </c>
      <c r="AT59" s="27">
        <v>338.79085373340473</v>
      </c>
      <c r="AU59" s="27">
        <v>54.915570530157233</v>
      </c>
      <c r="AV59" s="27">
        <v>0.84749999195337866</v>
      </c>
      <c r="AW59" s="27">
        <v>453.20071836065267</v>
      </c>
      <c r="AX59" s="27">
        <v>80.516179825913099</v>
      </c>
      <c r="AY59" s="28">
        <v>81.133486795479925</v>
      </c>
      <c r="AZ59" s="28">
        <v>5.0720633676392861</v>
      </c>
      <c r="BA59" s="28">
        <v>-14.126018473467118</v>
      </c>
      <c r="BB59" s="28">
        <v>81.382893369815278</v>
      </c>
      <c r="BC59" s="28">
        <v>1.8464185125369192</v>
      </c>
      <c r="BD59" s="28">
        <v>65.814384816055195</v>
      </c>
      <c r="BE59" s="28">
        <v>69.05937195660276</v>
      </c>
      <c r="BF59" s="28">
        <v>67.520752024740005</v>
      </c>
      <c r="BG59" s="28">
        <v>8.6792231610854156</v>
      </c>
    </row>
    <row r="60" spans="2:59" x14ac:dyDescent="0.25">
      <c r="B60" s="39">
        <v>47362</v>
      </c>
      <c r="C60" s="27">
        <v>-63.560756578324096</v>
      </c>
      <c r="D60" s="27">
        <v>-7.3522901148898629</v>
      </c>
      <c r="E60" s="27">
        <v>438.54679407533035</v>
      </c>
      <c r="F60" s="27">
        <v>71.47165644643664</v>
      </c>
      <c r="G60" s="27">
        <v>9.1574199924629216</v>
      </c>
      <c r="H60" s="27">
        <v>543.18301231442592</v>
      </c>
      <c r="I60" s="27">
        <v>15.233162389165383</v>
      </c>
      <c r="J60" s="27">
        <v>53.743327142325526</v>
      </c>
      <c r="K60" s="27">
        <v>55.489985274451108</v>
      </c>
      <c r="L60" s="27">
        <v>-8.5814164168212912</v>
      </c>
      <c r="M60" s="27">
        <v>-10.248865001912707</v>
      </c>
      <c r="N60" s="27">
        <v>-10.248865001912707</v>
      </c>
      <c r="O60" s="27">
        <v>376.43686629877203</v>
      </c>
      <c r="P60" s="27">
        <v>-8.5814164168212912</v>
      </c>
      <c r="Q60" s="27">
        <v>-7.5891460287009398</v>
      </c>
      <c r="R60" s="27">
        <v>20.821595118153411</v>
      </c>
      <c r="S60" s="27">
        <v>14.53575387290452</v>
      </c>
      <c r="T60" s="27">
        <v>350.22533432323019</v>
      </c>
      <c r="U60" s="27">
        <v>365.70795007073815</v>
      </c>
      <c r="V60" s="27">
        <v>6.626638312310166</v>
      </c>
      <c r="W60" s="27">
        <v>-5.5895688155596588</v>
      </c>
      <c r="X60" s="27">
        <v>-31.950383151503029</v>
      </c>
      <c r="Y60" s="27">
        <v>82.134371430507571</v>
      </c>
      <c r="Z60" s="27">
        <v>13.960549392716114</v>
      </c>
      <c r="AA60" s="27">
        <v>8.4320633676392855</v>
      </c>
      <c r="AB60" s="27">
        <v>17.302776641595933</v>
      </c>
      <c r="AC60" s="27">
        <v>13.981287738916279</v>
      </c>
      <c r="AD60" s="27">
        <v>15.698190240720287</v>
      </c>
      <c r="AE60" s="27">
        <v>567.55650307539906</v>
      </c>
      <c r="AF60" s="27">
        <v>-3.7823037240123293E-2</v>
      </c>
      <c r="AG60" s="27">
        <v>88.522928215026909</v>
      </c>
      <c r="AH60" s="27">
        <v>3.82915696877778</v>
      </c>
      <c r="AI60" s="27">
        <v>3.82915696877778</v>
      </c>
      <c r="AJ60" s="27">
        <v>27.821760449184438</v>
      </c>
      <c r="AK60" s="27">
        <v>-158.81340727997033</v>
      </c>
      <c r="AL60" s="27">
        <v>-4.102163232242269</v>
      </c>
      <c r="AM60" s="27">
        <v>21.821595118153411</v>
      </c>
      <c r="AN60" s="27">
        <v>2.0505836395751564</v>
      </c>
      <c r="AO60" s="27">
        <v>5.2692850856730811</v>
      </c>
      <c r="AP60" s="27">
        <v>3.2964286293302294</v>
      </c>
      <c r="AQ60" s="27">
        <v>7.0421132727465459</v>
      </c>
      <c r="AR60" s="27">
        <v>3.1150633676392858</v>
      </c>
      <c r="AS60" s="27">
        <v>1.000000000000008</v>
      </c>
      <c r="AT60" s="27">
        <v>335.61363527558899</v>
      </c>
      <c r="AU60" s="27">
        <v>54.783619692069919</v>
      </c>
      <c r="AV60" s="27">
        <v>0.84749999195337866</v>
      </c>
      <c r="AW60" s="27">
        <v>453.2364454739066</v>
      </c>
      <c r="AX60" s="27">
        <v>80.255321005433586</v>
      </c>
      <c r="AY60" s="28">
        <v>80.880349205616554</v>
      </c>
      <c r="AZ60" s="28">
        <v>5.0720633676392861</v>
      </c>
      <c r="BA60" s="28">
        <v>-14.632330658669282</v>
      </c>
      <c r="BB60" s="28">
        <v>81.137247732367214</v>
      </c>
      <c r="BC60" s="28">
        <v>1.7624481065119979</v>
      </c>
      <c r="BD60" s="28">
        <v>65.527526797383402</v>
      </c>
      <c r="BE60" s="28">
        <v>68.77228434203397</v>
      </c>
      <c r="BF60" s="28">
        <v>67.029418975686639</v>
      </c>
      <c r="BG60" s="28">
        <v>8.8598634387355375</v>
      </c>
    </row>
    <row r="61" spans="2:59" x14ac:dyDescent="0.25">
      <c r="B61" s="39">
        <v>47392</v>
      </c>
      <c r="C61" s="27">
        <v>-58.124346847127498</v>
      </c>
      <c r="D61" s="27">
        <v>-7.4288987571989145</v>
      </c>
      <c r="E61" s="27">
        <v>438.52974874297939</v>
      </c>
      <c r="F61" s="27">
        <v>71.552662711955023</v>
      </c>
      <c r="G61" s="27">
        <v>9.2815888482666029</v>
      </c>
      <c r="H61" s="27">
        <v>544.65038870249452</v>
      </c>
      <c r="I61" s="27">
        <v>15.233162389165383</v>
      </c>
      <c r="J61" s="27">
        <v>53.777876066833372</v>
      </c>
      <c r="K61" s="27">
        <v>55.525657039005452</v>
      </c>
      <c r="L61" s="27">
        <v>-8.6150809950505938</v>
      </c>
      <c r="M61" s="27">
        <v>-10.280970705430077</v>
      </c>
      <c r="N61" s="27">
        <v>-10.280970705430077</v>
      </c>
      <c r="O61" s="27">
        <v>376.64904272018208</v>
      </c>
      <c r="P61" s="27">
        <v>-8.6150809950505938</v>
      </c>
      <c r="Q61" s="27">
        <v>-8.1181223585137392</v>
      </c>
      <c r="R61" s="27">
        <v>20.868722961078795</v>
      </c>
      <c r="S61" s="27">
        <v>14.53575387290452</v>
      </c>
      <c r="T61" s="27">
        <v>347.99182759406784</v>
      </c>
      <c r="U61" s="27">
        <v>365.91405367461812</v>
      </c>
      <c r="V61" s="27">
        <v>6.641637123291444</v>
      </c>
      <c r="W61" s="27">
        <v>-6.0757774695266527</v>
      </c>
      <c r="X61" s="27">
        <v>-34.075780775510076</v>
      </c>
      <c r="Y61" s="27">
        <v>81.876797376997786</v>
      </c>
      <c r="Z61" s="27">
        <v>13.663421187023831</v>
      </c>
      <c r="AA61" s="27">
        <v>8.4320633676392855</v>
      </c>
      <c r="AB61" s="27">
        <v>17.304496119198706</v>
      </c>
      <c r="AC61" s="27">
        <v>13.683656047182648</v>
      </c>
      <c r="AD61" s="27">
        <v>15.698190240720287</v>
      </c>
      <c r="AE61" s="27">
        <v>544.84139673654579</v>
      </c>
      <c r="AF61" s="27">
        <v>-3.8108852127601102E-2</v>
      </c>
      <c r="AG61" s="27">
        <v>88.273693223571826</v>
      </c>
      <c r="AH61" s="27">
        <v>3.7694624327459385</v>
      </c>
      <c r="AI61" s="27">
        <v>3.7694624327459385</v>
      </c>
      <c r="AJ61" s="27">
        <v>27.59113197092152</v>
      </c>
      <c r="AK61" s="27">
        <v>-179.08831854394549</v>
      </c>
      <c r="AL61" s="27">
        <v>-1.2838307238293005</v>
      </c>
      <c r="AM61" s="27">
        <v>21.868722961078795</v>
      </c>
      <c r="AN61" s="27">
        <v>1.7739733805443714</v>
      </c>
      <c r="AO61" s="27">
        <v>4.8415608239955317</v>
      </c>
      <c r="AP61" s="27">
        <v>3.2964286293302294</v>
      </c>
      <c r="AQ61" s="27">
        <v>6.7459496304347741</v>
      </c>
      <c r="AR61" s="27">
        <v>3.1150633676392858</v>
      </c>
      <c r="AS61" s="27">
        <v>1.000000000000008</v>
      </c>
      <c r="AT61" s="27">
        <v>331.07794135953475</v>
      </c>
      <c r="AU61" s="27">
        <v>54.679180107627872</v>
      </c>
      <c r="AV61" s="27">
        <v>0.84749999195337866</v>
      </c>
      <c r="AW61" s="27">
        <v>453.27105554196419</v>
      </c>
      <c r="AX61" s="27">
        <v>79.994661517622433</v>
      </c>
      <c r="AY61" s="28">
        <v>80.619045887047903</v>
      </c>
      <c r="AZ61" s="28">
        <v>5.0720633676392861</v>
      </c>
      <c r="BA61" s="28">
        <v>-14.150083650721809</v>
      </c>
      <c r="BB61" s="28">
        <v>80.883200082633095</v>
      </c>
      <c r="BC61" s="28">
        <v>2.3081394431725686</v>
      </c>
      <c r="BD61" s="28">
        <v>65.10401688309571</v>
      </c>
      <c r="BE61" s="28">
        <v>68.341835987286927</v>
      </c>
      <c r="BF61" s="28">
        <v>66.67579531241482</v>
      </c>
      <c r="BG61" s="28">
        <v>8.98435633429993</v>
      </c>
    </row>
    <row r="62" spans="2:59" x14ac:dyDescent="0.25">
      <c r="B62" s="39">
        <v>47423</v>
      </c>
      <c r="C62" s="27">
        <v>-62.162302571060813</v>
      </c>
      <c r="D62" s="27">
        <v>-6.9494150046059442</v>
      </c>
      <c r="E62" s="27">
        <v>438.51219761004467</v>
      </c>
      <c r="F62" s="27">
        <v>71.596825933094124</v>
      </c>
      <c r="G62" s="27">
        <v>9.4216070558051292</v>
      </c>
      <c r="H62" s="27">
        <v>548.29457201786352</v>
      </c>
      <c r="I62" s="27">
        <v>15.233162389165376</v>
      </c>
      <c r="J62" s="27">
        <v>50.792159365230027</v>
      </c>
      <c r="K62" s="27">
        <v>52.442904544600005</v>
      </c>
      <c r="L62" s="27">
        <v>-8.0513127844689691</v>
      </c>
      <c r="M62" s="27">
        <v>-10.215163005695256</v>
      </c>
      <c r="N62" s="27">
        <v>-10.215163005695256</v>
      </c>
      <c r="O62" s="27">
        <v>380.27971049986473</v>
      </c>
      <c r="P62" s="27">
        <v>-8.0513127844689691</v>
      </c>
      <c r="Q62" s="27">
        <v>-7.8431389268951666</v>
      </c>
      <c r="R62" s="27">
        <v>21.055915897281132</v>
      </c>
      <c r="S62" s="27">
        <v>14.450039587190243</v>
      </c>
      <c r="T62" s="27">
        <v>349.65053628249075</v>
      </c>
      <c r="U62" s="27">
        <v>365.2801503315377</v>
      </c>
      <c r="V62" s="27">
        <v>6.8713944653132346</v>
      </c>
      <c r="W62" s="27">
        <v>-10.000166214851596</v>
      </c>
      <c r="X62" s="27">
        <v>-38.728009224353997</v>
      </c>
      <c r="Y62" s="27">
        <v>80.936890869557004</v>
      </c>
      <c r="Z62" s="27">
        <v>12.685627391157231</v>
      </c>
      <c r="AA62" s="27">
        <v>8.58093362006632</v>
      </c>
      <c r="AB62" s="27">
        <v>17.250593049368799</v>
      </c>
      <c r="AC62" s="27">
        <v>12.635715648754474</v>
      </c>
      <c r="AD62" s="27">
        <v>15.697558653631567</v>
      </c>
      <c r="AE62" s="27">
        <v>556.91754753455473</v>
      </c>
      <c r="AF62" s="27">
        <v>-0.11339925227965718</v>
      </c>
      <c r="AG62" s="27">
        <v>88.855470693969792</v>
      </c>
      <c r="AH62" s="27">
        <v>3.9053057227464523</v>
      </c>
      <c r="AI62" s="27">
        <v>3.9053057227464523</v>
      </c>
      <c r="AJ62" s="27">
        <v>28.109980675985881</v>
      </c>
      <c r="AK62" s="27">
        <v>-157.45265312789559</v>
      </c>
      <c r="AL62" s="27">
        <v>0.78497760128666927</v>
      </c>
      <c r="AM62" s="27">
        <v>22.055915897281132</v>
      </c>
      <c r="AN62" s="27">
        <v>0.17369072007075712</v>
      </c>
      <c r="AO62" s="27">
        <v>3.7458472437143082</v>
      </c>
      <c r="AP62" s="27">
        <v>3.3050000548362659</v>
      </c>
      <c r="AQ62" s="27">
        <v>6.8884798296799357</v>
      </c>
      <c r="AR62" s="27">
        <v>3.2639336200663198</v>
      </c>
      <c r="AS62" s="27">
        <v>1.0000000000000082</v>
      </c>
      <c r="AT62" s="27">
        <v>338.68081012099185</v>
      </c>
      <c r="AU62" s="27">
        <v>55.615952016614742</v>
      </c>
      <c r="AV62" s="27">
        <v>1.0499999999999921</v>
      </c>
      <c r="AW62" s="27">
        <v>453.30681570886048</v>
      </c>
      <c r="AX62" s="27">
        <v>80.589864339755479</v>
      </c>
      <c r="AY62" s="28">
        <v>79.675348979263305</v>
      </c>
      <c r="AZ62" s="28">
        <v>5.2209336200663197</v>
      </c>
      <c r="BA62" s="28">
        <v>-12.448375221102108</v>
      </c>
      <c r="BB62" s="28">
        <v>79.872255643885467</v>
      </c>
      <c r="BC62" s="28">
        <v>0.64195170754562991</v>
      </c>
      <c r="BD62" s="28">
        <v>66.193554549969619</v>
      </c>
      <c r="BE62" s="28">
        <v>69.433559634459684</v>
      </c>
      <c r="BF62" s="28">
        <v>67.953691678138128</v>
      </c>
      <c r="BG62" s="28">
        <v>9.1238876933079318</v>
      </c>
    </row>
    <row r="63" spans="2:59" x14ac:dyDescent="0.25">
      <c r="B63" s="39">
        <v>47453</v>
      </c>
      <c r="C63" s="27">
        <v>-64.705013847468692</v>
      </c>
      <c r="D63" s="27">
        <v>-7.0614682064720942</v>
      </c>
      <c r="E63" s="27">
        <v>438.49528749320802</v>
      </c>
      <c r="F63" s="27">
        <v>71.648915802236928</v>
      </c>
      <c r="G63" s="27">
        <v>9.5609630585732432</v>
      </c>
      <c r="H63" s="27">
        <v>548.8526816477264</v>
      </c>
      <c r="I63" s="27">
        <v>15.233162389165376</v>
      </c>
      <c r="J63" s="27">
        <v>50.826685220924375</v>
      </c>
      <c r="K63" s="27">
        <v>52.478552490604415</v>
      </c>
      <c r="L63" s="27">
        <v>-8.0807004743929003</v>
      </c>
      <c r="M63" s="27">
        <v>-10.244250155696783</v>
      </c>
      <c r="N63" s="27">
        <v>-10.244250155696781</v>
      </c>
      <c r="O63" s="27">
        <v>380.45713653136244</v>
      </c>
      <c r="P63" s="27">
        <v>-8.0807004743929003</v>
      </c>
      <c r="Q63" s="27">
        <v>-8.092073960271966</v>
      </c>
      <c r="R63" s="27">
        <v>21.101666957472741</v>
      </c>
      <c r="S63" s="27">
        <v>14.450039587190243</v>
      </c>
      <c r="T63" s="27">
        <v>348.67976605933376</v>
      </c>
      <c r="U63" s="27">
        <v>365.45057806057173</v>
      </c>
      <c r="V63" s="27">
        <v>6.8863248812265798</v>
      </c>
      <c r="W63" s="27">
        <v>-10.210798784403295</v>
      </c>
      <c r="X63" s="27">
        <v>-41.261757765024264</v>
      </c>
      <c r="Y63" s="27">
        <v>80.685133671095912</v>
      </c>
      <c r="Z63" s="27">
        <v>12.404244522253084</v>
      </c>
      <c r="AA63" s="27">
        <v>8.0369945494566792</v>
      </c>
      <c r="AB63" s="27">
        <v>17.212167068806504</v>
      </c>
      <c r="AC63" s="27">
        <v>12.355439883885174</v>
      </c>
      <c r="AD63" s="27">
        <v>15.697558653631567</v>
      </c>
      <c r="AE63" s="27">
        <v>550.45548866850106</v>
      </c>
      <c r="AF63" s="27">
        <v>-0.11367567556911927</v>
      </c>
      <c r="AG63" s="27">
        <v>88.607023202514711</v>
      </c>
      <c r="AH63" s="27">
        <v>3.8433033897998135</v>
      </c>
      <c r="AI63" s="27">
        <v>3.8433033897998135</v>
      </c>
      <c r="AJ63" s="27">
        <v>27.872213529841257</v>
      </c>
      <c r="AK63" s="27">
        <v>-157.64170974561969</v>
      </c>
      <c r="AL63" s="27">
        <v>0.78497760128666927</v>
      </c>
      <c r="AM63" s="27">
        <v>22.101666957472741</v>
      </c>
      <c r="AN63" s="27">
        <v>0.21438488680491161</v>
      </c>
      <c r="AO63" s="27">
        <v>3.1430672274844196</v>
      </c>
      <c r="AP63" s="27">
        <v>3.3050000548362659</v>
      </c>
      <c r="AQ63" s="27">
        <v>6.2324341316151797</v>
      </c>
      <c r="AR63" s="27">
        <v>2.7199945494566791</v>
      </c>
      <c r="AS63" s="27">
        <v>1.0000000000000082</v>
      </c>
      <c r="AT63" s="27">
        <v>337.58265717536949</v>
      </c>
      <c r="AU63" s="27">
        <v>55.505796097419534</v>
      </c>
      <c r="AV63" s="27">
        <v>1.0499999999999921</v>
      </c>
      <c r="AW63" s="27">
        <v>453.34137641699499</v>
      </c>
      <c r="AX63" s="27">
        <v>80.330134939633368</v>
      </c>
      <c r="AY63" s="28">
        <v>79.419982588882448</v>
      </c>
      <c r="AZ63" s="28">
        <v>4.6769945494566789</v>
      </c>
      <c r="BA63" s="28">
        <v>-11.743800362709344</v>
      </c>
      <c r="BB63" s="28">
        <v>79.624379061535848</v>
      </c>
      <c r="BC63" s="28">
        <v>0.7322358286753482</v>
      </c>
      <c r="BD63" s="28">
        <v>65.381725780639414</v>
      </c>
      <c r="BE63" s="28">
        <v>68.623156975617817</v>
      </c>
      <c r="BF63" s="28">
        <v>67.147130242507828</v>
      </c>
      <c r="BG63" s="28">
        <v>9.2626150148451494</v>
      </c>
    </row>
    <row r="64" spans="2:59" x14ac:dyDescent="0.25">
      <c r="B64" s="39">
        <v>47484</v>
      </c>
      <c r="C64" s="27">
        <v>-56.833398918966012</v>
      </c>
      <c r="D64" s="27">
        <v>-6.9214017041394067</v>
      </c>
      <c r="E64" s="27">
        <v>438.47790853222733</v>
      </c>
      <c r="F64" s="27">
        <v>71.43209596430988</v>
      </c>
      <c r="G64" s="27">
        <v>9.6605875884045229</v>
      </c>
      <c r="H64" s="27">
        <v>548.4280522807843</v>
      </c>
      <c r="I64" s="27">
        <v>14.939637389165375</v>
      </c>
      <c r="J64" s="27">
        <v>56.117303717824093</v>
      </c>
      <c r="K64" s="27">
        <v>57.941116088653374</v>
      </c>
      <c r="L64" s="27">
        <v>-8.1009034796688262</v>
      </c>
      <c r="M64" s="27">
        <v>-10.247366636054089</v>
      </c>
      <c r="N64" s="27">
        <v>-10.247366636054089</v>
      </c>
      <c r="O64" s="27">
        <v>380.02986107265332</v>
      </c>
      <c r="P64" s="27">
        <v>-8.1009034796688262</v>
      </c>
      <c r="Q64" s="27">
        <v>-8.057849873030241</v>
      </c>
      <c r="R64" s="27">
        <v>21.051467509921782</v>
      </c>
      <c r="S64" s="27">
        <v>14.351779587190244</v>
      </c>
      <c r="T64" s="27">
        <v>348.68030242857066</v>
      </c>
      <c r="U64" s="27">
        <v>365.14974459738778</v>
      </c>
      <c r="V64" s="27">
        <v>6.9016905536776143</v>
      </c>
      <c r="W64" s="27">
        <v>-9.9480967117647072</v>
      </c>
      <c r="X64" s="27">
        <v>-38.288066862729579</v>
      </c>
      <c r="Y64" s="27">
        <v>80.840428231567344</v>
      </c>
      <c r="Z64" s="27">
        <v>12.568513496319067</v>
      </c>
      <c r="AA64" s="27">
        <v>8.6808652204973544</v>
      </c>
      <c r="AB64" s="27">
        <v>17.206905740207517</v>
      </c>
      <c r="AC64" s="27">
        <v>12.519062539841254</v>
      </c>
      <c r="AD64" s="27">
        <v>15.695978897766203</v>
      </c>
      <c r="AE64" s="27">
        <v>546.78064176898647</v>
      </c>
      <c r="AF64" s="27">
        <v>-0.11395672439502456</v>
      </c>
      <c r="AG64" s="27">
        <v>88.970821315002496</v>
      </c>
      <c r="AH64" s="27">
        <v>3.895383073371637</v>
      </c>
      <c r="AI64" s="27">
        <v>3.895383073371637</v>
      </c>
      <c r="AJ64" s="27">
        <v>28.031133287454395</v>
      </c>
      <c r="AK64" s="27">
        <v>-155.08944540634423</v>
      </c>
      <c r="AL64" s="27">
        <v>0.39845463041311335</v>
      </c>
      <c r="AM64" s="27">
        <v>22.051467509921782</v>
      </c>
      <c r="AN64" s="27">
        <v>0.20037573788036883</v>
      </c>
      <c r="AO64" s="27">
        <v>3.4096682175198105</v>
      </c>
      <c r="AP64" s="27">
        <v>3.456369057347767</v>
      </c>
      <c r="AQ64" s="27">
        <v>6.5401195640075498</v>
      </c>
      <c r="AR64" s="27">
        <v>3.3638652204973543</v>
      </c>
      <c r="AS64" s="27">
        <v>1.0000000000000082</v>
      </c>
      <c r="AT64" s="27">
        <v>337.45818244726905</v>
      </c>
      <c r="AU64" s="27">
        <v>55.540574355788635</v>
      </c>
      <c r="AV64" s="27">
        <v>1.0499999999999921</v>
      </c>
      <c r="AW64" s="27">
        <v>453.46703504850029</v>
      </c>
      <c r="AX64" s="27">
        <v>80.473599933549437</v>
      </c>
      <c r="AY64" s="28">
        <v>79.571606383171073</v>
      </c>
      <c r="AZ64" s="28">
        <v>5.3208652204973541</v>
      </c>
      <c r="BA64" s="28">
        <v>-12.189400172531933</v>
      </c>
      <c r="BB64" s="28">
        <v>79.783463110791402</v>
      </c>
      <c r="BC64" s="28">
        <v>1.0115394454122619</v>
      </c>
      <c r="BD64" s="28">
        <v>65.557127586104173</v>
      </c>
      <c r="BE64" s="28">
        <v>68.924532315905097</v>
      </c>
      <c r="BF64" s="28">
        <v>67.462316836766732</v>
      </c>
      <c r="BG64" s="28">
        <v>9.3619215617684262</v>
      </c>
    </row>
    <row r="65" spans="2:59" x14ac:dyDescent="0.25">
      <c r="B65" s="39">
        <v>47515</v>
      </c>
      <c r="C65" s="27">
        <v>-64.474940363203899</v>
      </c>
      <c r="D65" s="27">
        <v>-7.205736703874762</v>
      </c>
      <c r="E65" s="27">
        <v>438.46064703505021</v>
      </c>
      <c r="F65" s="27">
        <v>71.531846043093651</v>
      </c>
      <c r="G65" s="27">
        <v>9.735968617322472</v>
      </c>
      <c r="H65" s="27">
        <v>548.71334608631639</v>
      </c>
      <c r="I65" s="27">
        <v>14.939637389165375</v>
      </c>
      <c r="J65" s="27">
        <v>56.152739880141709</v>
      </c>
      <c r="K65" s="27">
        <v>57.977703926246313</v>
      </c>
      <c r="L65" s="27">
        <v>-8.1653912823151416</v>
      </c>
      <c r="M65" s="27">
        <v>-10.310735069985984</v>
      </c>
      <c r="N65" s="27">
        <v>-10.310735069985984</v>
      </c>
      <c r="O65" s="27">
        <v>380.24384952025804</v>
      </c>
      <c r="P65" s="27">
        <v>-8.1653912823151416</v>
      </c>
      <c r="Q65" s="27">
        <v>-7.9629818293916346</v>
      </c>
      <c r="R65" s="27">
        <v>21.098073537565778</v>
      </c>
      <c r="S65" s="27">
        <v>14.351779587190244</v>
      </c>
      <c r="T65" s="27">
        <v>349.89495237395033</v>
      </c>
      <c r="U65" s="27">
        <v>365.35527754538583</v>
      </c>
      <c r="V65" s="27">
        <v>6.9169702666279536</v>
      </c>
      <c r="W65" s="27">
        <v>-9.960145782981499</v>
      </c>
      <c r="X65" s="27">
        <v>-43.711987450068094</v>
      </c>
      <c r="Y65" s="27">
        <v>80.70039779349311</v>
      </c>
      <c r="Z65" s="27">
        <v>12.386872143527704</v>
      </c>
      <c r="AA65" s="27">
        <v>8.2380545359526511</v>
      </c>
      <c r="AB65" s="27">
        <v>17.236555396102791</v>
      </c>
      <c r="AC65" s="27">
        <v>12.338135856977573</v>
      </c>
      <c r="AD65" s="27">
        <v>15.695978897766203</v>
      </c>
      <c r="AE65" s="27">
        <v>548.98593096996785</v>
      </c>
      <c r="AF65" s="27">
        <v>-0.11423327555089612</v>
      </c>
      <c r="AG65" s="27">
        <v>88.491672581481993</v>
      </c>
      <c r="AH65" s="27">
        <v>3.7904172977398671</v>
      </c>
      <c r="AI65" s="27">
        <v>3.7904172977398671</v>
      </c>
      <c r="AJ65" s="27">
        <v>27.80978459859357</v>
      </c>
      <c r="AK65" s="27">
        <v>-153.07284148395371</v>
      </c>
      <c r="AL65" s="27">
        <v>0.64062022041005084</v>
      </c>
      <c r="AM65" s="27">
        <v>22.098073537565778</v>
      </c>
      <c r="AN65" s="27">
        <v>0.19914760301056106</v>
      </c>
      <c r="AO65" s="27">
        <v>3.4785573622317978</v>
      </c>
      <c r="AP65" s="27">
        <v>3.456369057347767</v>
      </c>
      <c r="AQ65" s="27">
        <v>6.270484782102935</v>
      </c>
      <c r="AR65" s="27">
        <v>2.9210545359526519</v>
      </c>
      <c r="AS65" s="27">
        <v>1.0000000000000082</v>
      </c>
      <c r="AT65" s="27">
        <v>336.53578135132369</v>
      </c>
      <c r="AU65" s="27">
        <v>55.063837887561384</v>
      </c>
      <c r="AV65" s="27">
        <v>1.0499999999999921</v>
      </c>
      <c r="AW65" s="27">
        <v>453.27738357610212</v>
      </c>
      <c r="AX65" s="27">
        <v>80.324421268201561</v>
      </c>
      <c r="AY65" s="28">
        <v>79.427962788581851</v>
      </c>
      <c r="AZ65" s="28">
        <v>4.8780545359526517</v>
      </c>
      <c r="BA65" s="28">
        <v>-11.982759615834421</v>
      </c>
      <c r="BB65" s="28">
        <v>79.64743247256888</v>
      </c>
      <c r="BC65" s="28">
        <v>0.96385513790539401</v>
      </c>
      <c r="BD65" s="28">
        <v>65.732571129224894</v>
      </c>
      <c r="BE65" s="28">
        <v>69.108599899297616</v>
      </c>
      <c r="BF65" s="28">
        <v>66.980604614903797</v>
      </c>
      <c r="BG65" s="28">
        <v>9.4377397778903038</v>
      </c>
    </row>
    <row r="66" spans="2:59" x14ac:dyDescent="0.25">
      <c r="B66" s="39">
        <v>47543</v>
      </c>
      <c r="C66" s="27">
        <v>-88.01231594128302</v>
      </c>
      <c r="D66" s="27">
        <v>-7.5636066173347789</v>
      </c>
      <c r="E66" s="27">
        <v>438.44517853995188</v>
      </c>
      <c r="F66" s="27">
        <v>71.640100910920651</v>
      </c>
      <c r="G66" s="27">
        <v>9.628032915920647</v>
      </c>
      <c r="H66" s="27">
        <v>548.72429830838416</v>
      </c>
      <c r="I66" s="27">
        <v>14.939637389165375</v>
      </c>
      <c r="J66" s="27">
        <v>56.184552878579524</v>
      </c>
      <c r="K66" s="27">
        <v>58.010550847133359</v>
      </c>
      <c r="L66" s="27">
        <v>-8.239674702542338</v>
      </c>
      <c r="M66" s="27">
        <v>-10.383452944989799</v>
      </c>
      <c r="N66" s="27">
        <v>-10.383452944989799</v>
      </c>
      <c r="O66" s="27">
        <v>380.46294611520722</v>
      </c>
      <c r="P66" s="27">
        <v>-8.239674702542338</v>
      </c>
      <c r="Q66" s="27">
        <v>-7.840300746921411</v>
      </c>
      <c r="R66" s="27">
        <v>21.139874431924031</v>
      </c>
      <c r="S66" s="27">
        <v>14.351779587190244</v>
      </c>
      <c r="T66" s="27">
        <v>351.14423343457418</v>
      </c>
      <c r="U66" s="27">
        <v>365.5657186495751</v>
      </c>
      <c r="V66" s="27">
        <v>6.9306746241788781</v>
      </c>
      <c r="W66" s="27">
        <v>-9.8853940978086197</v>
      </c>
      <c r="X66" s="27">
        <v>-48.602379769138416</v>
      </c>
      <c r="Y66" s="27">
        <v>80.559969840207614</v>
      </c>
      <c r="Z66" s="27">
        <v>12.200032272075937</v>
      </c>
      <c r="AA66" s="27">
        <v>8.6808652204973544</v>
      </c>
      <c r="AB66" s="27">
        <v>17.247006912855436</v>
      </c>
      <c r="AC66" s="27">
        <v>12.150781542902228</v>
      </c>
      <c r="AD66" s="27">
        <v>15.700718165362293</v>
      </c>
      <c r="AE66" s="27">
        <v>551.64613273653742</v>
      </c>
      <c r="AF66" s="27">
        <v>-0.11447933009834775</v>
      </c>
      <c r="AG66" s="27">
        <v>88.012523847961489</v>
      </c>
      <c r="AH66" s="27">
        <v>3.6783726379763357</v>
      </c>
      <c r="AI66" s="27">
        <v>3.6783726379763357</v>
      </c>
      <c r="AJ66" s="27">
        <v>27.588709087343272</v>
      </c>
      <c r="AK66" s="27">
        <v>-151.4028413607241</v>
      </c>
      <c r="AL66" s="27">
        <v>1.0106586616565867</v>
      </c>
      <c r="AM66" s="27">
        <v>22.139874431924031</v>
      </c>
      <c r="AN66" s="27">
        <v>0.19809312596605702</v>
      </c>
      <c r="AO66" s="27">
        <v>3.5395242553019068</v>
      </c>
      <c r="AP66" s="27">
        <v>3.456369057347767</v>
      </c>
      <c r="AQ66" s="27">
        <v>6.5394635183094856</v>
      </c>
      <c r="AR66" s="27">
        <v>3.3638652204973543</v>
      </c>
      <c r="AS66" s="27">
        <v>1.0000000000000082</v>
      </c>
      <c r="AT66" s="27">
        <v>336.49959082332197</v>
      </c>
      <c r="AU66" s="27">
        <v>54.537069241660923</v>
      </c>
      <c r="AV66" s="27">
        <v>1.0499999999999921</v>
      </c>
      <c r="AW66" s="27">
        <v>453.03908378658076</v>
      </c>
      <c r="AX66" s="27">
        <v>80.175933526319952</v>
      </c>
      <c r="AY66" s="28">
        <v>79.284319193992616</v>
      </c>
      <c r="AZ66" s="28">
        <v>5.3208652204973541</v>
      </c>
      <c r="BA66" s="28">
        <v>-11.359463529800994</v>
      </c>
      <c r="BB66" s="28">
        <v>79.510632989731164</v>
      </c>
      <c r="BC66" s="28">
        <v>0.88751902026831875</v>
      </c>
      <c r="BD66" s="28">
        <v>65.915179038221865</v>
      </c>
      <c r="BE66" s="28">
        <v>69.286385406737864</v>
      </c>
      <c r="BF66" s="28">
        <v>67.363994347345098</v>
      </c>
      <c r="BG66" s="28">
        <v>9.3294525792052703</v>
      </c>
    </row>
    <row r="67" spans="2:59" x14ac:dyDescent="0.25">
      <c r="B67" s="39">
        <v>47574</v>
      </c>
      <c r="C67" s="27">
        <v>-64.603215299864843</v>
      </c>
      <c r="D67" s="27">
        <v>-6.8240807239319965</v>
      </c>
      <c r="E67" s="27">
        <v>438.42821858615184</v>
      </c>
      <c r="F67" s="27">
        <v>71.649703563593931</v>
      </c>
      <c r="G67" s="27">
        <v>9.2634100056237756</v>
      </c>
      <c r="H67" s="27">
        <v>539.76060563666749</v>
      </c>
      <c r="I67" s="27">
        <v>15.233162389165372</v>
      </c>
      <c r="J67" s="27">
        <v>55.039443141633257</v>
      </c>
      <c r="K67" s="27">
        <v>56.828225043736339</v>
      </c>
      <c r="L67" s="27">
        <v>-8.8795974258689032</v>
      </c>
      <c r="M67" s="27">
        <v>-10.220531482522061</v>
      </c>
      <c r="N67" s="27">
        <v>-10.220531482522059</v>
      </c>
      <c r="O67" s="27">
        <v>373.77240285798786</v>
      </c>
      <c r="P67" s="27">
        <v>-8.8795974258689032</v>
      </c>
      <c r="Q67" s="27">
        <v>-7.1304713464814391</v>
      </c>
      <c r="R67" s="27">
        <v>21.059542840645388</v>
      </c>
      <c r="S67" s="27">
        <v>14.553611015761662</v>
      </c>
      <c r="T67" s="27">
        <v>350.84604126548953</v>
      </c>
      <c r="U67" s="27">
        <v>364.53871310406737</v>
      </c>
      <c r="V67" s="27">
        <v>6.6242800861239886</v>
      </c>
      <c r="W67" s="27">
        <v>-4.2975227193160892</v>
      </c>
      <c r="X67" s="27">
        <v>-19.817732288879416</v>
      </c>
      <c r="Y67" s="27">
        <v>83.235883859519404</v>
      </c>
      <c r="Z67" s="27">
        <v>14.953649815004679</v>
      </c>
      <c r="AA67" s="27">
        <v>8.2430076133907004</v>
      </c>
      <c r="AB67" s="27">
        <v>17.075103596788878</v>
      </c>
      <c r="AC67" s="27">
        <v>15.020494817346906</v>
      </c>
      <c r="AD67" s="27">
        <v>15.698716563294212</v>
      </c>
      <c r="AE67" s="27">
        <v>585.86602139976719</v>
      </c>
      <c r="AF67" s="27">
        <v>-2.2477510474967072E-3</v>
      </c>
      <c r="AG67" s="27">
        <v>89.325924110412657</v>
      </c>
      <c r="AH67" s="27">
        <v>3.9707856283999847</v>
      </c>
      <c r="AI67" s="27">
        <v>3.9707856283999847</v>
      </c>
      <c r="AJ67" s="27">
        <v>28.308836322467823</v>
      </c>
      <c r="AK67" s="27">
        <v>-157.35356412844013</v>
      </c>
      <c r="AL67" s="27">
        <v>-4.8321068297097423</v>
      </c>
      <c r="AM67" s="27">
        <v>22.059542840645388</v>
      </c>
      <c r="AN67" s="27">
        <v>2.4459480225133201</v>
      </c>
      <c r="AO67" s="27">
        <v>6.0973328836480771</v>
      </c>
      <c r="AP67" s="27">
        <v>3.3125000596046479</v>
      </c>
      <c r="AQ67" s="27">
        <v>8.1500877944324799</v>
      </c>
      <c r="AR67" s="27">
        <v>2.9260076133906998</v>
      </c>
      <c r="AS67" s="27">
        <v>1.0000000000000084</v>
      </c>
      <c r="AT67" s="27">
        <v>342.02689314147887</v>
      </c>
      <c r="AU67" s="27">
        <v>55.883019787942821</v>
      </c>
      <c r="AV67" s="27">
        <v>0.8137499906122746</v>
      </c>
      <c r="AW67" s="27">
        <v>453.47922204042544</v>
      </c>
      <c r="AX67" s="27">
        <v>81.07244649553094</v>
      </c>
      <c r="AY67" s="28">
        <v>81.956724276379191</v>
      </c>
      <c r="AZ67" s="28">
        <v>4.8830076133907001</v>
      </c>
      <c r="BA67" s="28">
        <v>-14.313419052239521</v>
      </c>
      <c r="BB67" s="28">
        <v>82.303395518518187</v>
      </c>
      <c r="BC67" s="28">
        <v>3.4044082927728048</v>
      </c>
      <c r="BD67" s="28">
        <v>66.317802969136025</v>
      </c>
      <c r="BE67" s="28">
        <v>69.562605055552694</v>
      </c>
      <c r="BF67" s="28">
        <v>68.45312462523087</v>
      </c>
      <c r="BG67" s="28">
        <v>8.9655700210138924</v>
      </c>
    </row>
    <row r="68" spans="2:59" x14ac:dyDescent="0.25">
      <c r="B68" s="39">
        <v>47604</v>
      </c>
      <c r="C68" s="27">
        <v>-70.921953999679346</v>
      </c>
      <c r="D68" s="27">
        <v>-7.0762831094261092</v>
      </c>
      <c r="E68" s="27">
        <v>438.412011315585</v>
      </c>
      <c r="F68" s="27">
        <v>71.718079590782892</v>
      </c>
      <c r="G68" s="27">
        <v>9.1228028581852687</v>
      </c>
      <c r="H68" s="27">
        <v>539.98780070961038</v>
      </c>
      <c r="I68" s="27">
        <v>15.233162389165372</v>
      </c>
      <c r="J68" s="27">
        <v>55.072823591462345</v>
      </c>
      <c r="K68" s="27">
        <v>56.862690358184871</v>
      </c>
      <c r="L68" s="27">
        <v>-8.8471419153935322</v>
      </c>
      <c r="M68" s="27">
        <v>-10.191400107495358</v>
      </c>
      <c r="N68" s="27">
        <v>-10.191400107495358</v>
      </c>
      <c r="O68" s="27">
        <v>373.98612416537713</v>
      </c>
      <c r="P68" s="27">
        <v>-8.8471419153935322</v>
      </c>
      <c r="Q68" s="27">
        <v>-7.0178158041453278</v>
      </c>
      <c r="R68" s="27">
        <v>21.105224697407092</v>
      </c>
      <c r="S68" s="27">
        <v>14.553611015761662</v>
      </c>
      <c r="T68" s="27">
        <v>351.57779714404893</v>
      </c>
      <c r="U68" s="27">
        <v>364.74718025028733</v>
      </c>
      <c r="V68" s="27">
        <v>6.6386493160894027</v>
      </c>
      <c r="W68" s="27">
        <v>-4.3149070824019091</v>
      </c>
      <c r="X68" s="27">
        <v>-22.200526905717577</v>
      </c>
      <c r="Y68" s="27">
        <v>82.962452487592557</v>
      </c>
      <c r="Z68" s="27">
        <v>14.692275466252022</v>
      </c>
      <c r="AA68" s="27">
        <v>8.2430076133907004</v>
      </c>
      <c r="AB68" s="27">
        <v>17.155395939422043</v>
      </c>
      <c r="AC68" s="27">
        <v>14.757976922851361</v>
      </c>
      <c r="AD68" s="27">
        <v>15.698716563294212</v>
      </c>
      <c r="AE68" s="27">
        <v>586.56218422807774</v>
      </c>
      <c r="AF68" s="27">
        <v>-2.5036479975275167E-3</v>
      </c>
      <c r="AG68" s="27">
        <v>89.077870368957576</v>
      </c>
      <c r="AH68" s="27">
        <v>3.9639982859768357</v>
      </c>
      <c r="AI68" s="27">
        <v>3.9639982859768357</v>
      </c>
      <c r="AJ68" s="27">
        <v>28.079958625304791</v>
      </c>
      <c r="AK68" s="27">
        <v>-156.37591897602374</v>
      </c>
      <c r="AL68" s="27">
        <v>-5.2163457538669222</v>
      </c>
      <c r="AM68" s="27">
        <v>22.105224697407092</v>
      </c>
      <c r="AN68" s="27">
        <v>2.3722608544799084</v>
      </c>
      <c r="AO68" s="27">
        <v>5.9686350426194608</v>
      </c>
      <c r="AP68" s="27">
        <v>3.3125000596046479</v>
      </c>
      <c r="AQ68" s="27">
        <v>7.9716133354466274</v>
      </c>
      <c r="AR68" s="27">
        <v>2.9260076133906998</v>
      </c>
      <c r="AS68" s="27">
        <v>1.0000000000000084</v>
      </c>
      <c r="AT68" s="27">
        <v>341.34342428247226</v>
      </c>
      <c r="AU68" s="27">
        <v>55.444419195613371</v>
      </c>
      <c r="AV68" s="27">
        <v>0.8137499906122746</v>
      </c>
      <c r="AW68" s="27">
        <v>453.51263428582791</v>
      </c>
      <c r="AX68" s="27">
        <v>80.789699757287465</v>
      </c>
      <c r="AY68" s="28">
        <v>81.679946784891413</v>
      </c>
      <c r="AZ68" s="28">
        <v>4.8830076133907001</v>
      </c>
      <c r="BA68" s="28">
        <v>-13.64095177235856</v>
      </c>
      <c r="BB68" s="28">
        <v>82.03349452519393</v>
      </c>
      <c r="BC68" s="28">
        <v>3.3600519797155144</v>
      </c>
      <c r="BD68" s="28">
        <v>66.175558148752771</v>
      </c>
      <c r="BE68" s="28">
        <v>69.413343204591115</v>
      </c>
      <c r="BF68" s="28">
        <v>68.185779071601615</v>
      </c>
      <c r="BG68" s="28">
        <v>8.8253873907202767</v>
      </c>
    </row>
    <row r="69" spans="2:59" x14ac:dyDescent="0.25">
      <c r="B69" s="39">
        <v>47635</v>
      </c>
      <c r="C69" s="27">
        <v>-74.534271592168722</v>
      </c>
      <c r="D69" s="27">
        <v>-7.2667216454114598</v>
      </c>
      <c r="E69" s="27">
        <v>438.39553625570079</v>
      </c>
      <c r="F69" s="27">
        <v>71.786776332275423</v>
      </c>
      <c r="G69" s="27">
        <v>8.9696093356378448</v>
      </c>
      <c r="H69" s="27">
        <v>540.53875663735835</v>
      </c>
      <c r="I69" s="27">
        <v>15.233162389165372</v>
      </c>
      <c r="J69" s="27">
        <v>55.10672220008091</v>
      </c>
      <c r="K69" s="27">
        <v>56.89769067158354</v>
      </c>
      <c r="L69" s="27">
        <v>-8.8606557514446944</v>
      </c>
      <c r="M69" s="27">
        <v>-10.202844576255849</v>
      </c>
      <c r="N69" s="27">
        <v>-10.202844576255847</v>
      </c>
      <c r="O69" s="27">
        <v>374.16164017550989</v>
      </c>
      <c r="P69" s="27">
        <v>-8.8606557514446944</v>
      </c>
      <c r="Q69" s="27">
        <v>-7.0194146410426113</v>
      </c>
      <c r="R69" s="27">
        <v>21.151641911363463</v>
      </c>
      <c r="S69" s="27">
        <v>14.553611015761662</v>
      </c>
      <c r="T69" s="27">
        <v>351.82205077299892</v>
      </c>
      <c r="U69" s="27">
        <v>364.95490331349515</v>
      </c>
      <c r="V69" s="27">
        <v>6.6532498526913226</v>
      </c>
      <c r="W69" s="27">
        <v>-4.4126052422769817</v>
      </c>
      <c r="X69" s="27">
        <v>-25.102030855413343</v>
      </c>
      <c r="Y69" s="27">
        <v>82.689083037720991</v>
      </c>
      <c r="Z69" s="27">
        <v>14.395497182316928</v>
      </c>
      <c r="AA69" s="27">
        <v>7.804032018262161</v>
      </c>
      <c r="AB69" s="27">
        <v>17.225212018834871</v>
      </c>
      <c r="AC69" s="27">
        <v>14.459900173253622</v>
      </c>
      <c r="AD69" s="27">
        <v>15.698716563294212</v>
      </c>
      <c r="AE69" s="27">
        <v>583.68769217609793</v>
      </c>
      <c r="AF69" s="27">
        <v>-2.7642111602514535E-3</v>
      </c>
      <c r="AG69" s="27">
        <v>88.838675689697311</v>
      </c>
      <c r="AH69" s="27">
        <v>3.9224878546930659</v>
      </c>
      <c r="AI69" s="27">
        <v>3.9224878546930659</v>
      </c>
      <c r="AJ69" s="27">
        <v>28.077641459594812</v>
      </c>
      <c r="AK69" s="27">
        <v>-156.13939192301979</v>
      </c>
      <c r="AL69" s="27">
        <v>-5.2796269541077194</v>
      </c>
      <c r="AM69" s="27">
        <v>22.151641911363463</v>
      </c>
      <c r="AN69" s="27">
        <v>2.2734708518645141</v>
      </c>
      <c r="AO69" s="27">
        <v>5.796310814801485</v>
      </c>
      <c r="AP69" s="27">
        <v>3.3125000596046479</v>
      </c>
      <c r="AQ69" s="27">
        <v>7.3078653474827124</v>
      </c>
      <c r="AR69" s="27">
        <v>2.4870320182621612</v>
      </c>
      <c r="AS69" s="27">
        <v>1.0000000000000084</v>
      </c>
      <c r="AT69" s="27">
        <v>340.27856235918176</v>
      </c>
      <c r="AU69" s="27">
        <v>55.132079176604002</v>
      </c>
      <c r="AV69" s="27">
        <v>0.8137499906122746</v>
      </c>
      <c r="AW69" s="27">
        <v>453.54658556995435</v>
      </c>
      <c r="AX69" s="27">
        <v>80.514749033594185</v>
      </c>
      <c r="AY69" s="28">
        <v>81.40316929340365</v>
      </c>
      <c r="AZ69" s="28">
        <v>4.4440320182621615</v>
      </c>
      <c r="BA69" s="28">
        <v>-13.340087310763657</v>
      </c>
      <c r="BB69" s="28">
        <v>81.763705803862265</v>
      </c>
      <c r="BC69" s="28">
        <v>2.1222412766637269</v>
      </c>
      <c r="BD69" s="28">
        <v>65.981332407495685</v>
      </c>
      <c r="BE69" s="28">
        <v>69.223309711433075</v>
      </c>
      <c r="BF69" s="28">
        <v>67.299094925176277</v>
      </c>
      <c r="BG69" s="28">
        <v>8.6721837297195865</v>
      </c>
    </row>
    <row r="70" spans="2:59" x14ac:dyDescent="0.25">
      <c r="B70" s="39">
        <v>47665</v>
      </c>
      <c r="C70" s="27">
        <v>-73.551665629497165</v>
      </c>
      <c r="D70" s="27">
        <v>-7.4578954653195346</v>
      </c>
      <c r="E70" s="27">
        <v>438.37994709752724</v>
      </c>
      <c r="F70" s="27">
        <v>71.842974091087413</v>
      </c>
      <c r="G70" s="27">
        <v>8.7002882943393782</v>
      </c>
      <c r="H70" s="27">
        <v>541.30479725079817</v>
      </c>
      <c r="I70" s="27">
        <v>15.233162389165372</v>
      </c>
      <c r="J70" s="27">
        <v>55.138701384583335</v>
      </c>
      <c r="K70" s="27">
        <v>56.930709179582294</v>
      </c>
      <c r="L70" s="27">
        <v>-8.8840929127007886</v>
      </c>
      <c r="M70" s="27">
        <v>-10.223652701274922</v>
      </c>
      <c r="N70" s="27">
        <v>-10.223652701274922</v>
      </c>
      <c r="O70" s="27">
        <v>374.37711615568236</v>
      </c>
      <c r="P70" s="27">
        <v>-8.8840929127007886</v>
      </c>
      <c r="Q70" s="27">
        <v>-7.0447641101599352</v>
      </c>
      <c r="R70" s="27">
        <v>21.195504134273619</v>
      </c>
      <c r="S70" s="27">
        <v>14.553611015761662</v>
      </c>
      <c r="T70" s="27">
        <v>351.82252589475087</v>
      </c>
      <c r="U70" s="27">
        <v>365.16507722515888</v>
      </c>
      <c r="V70" s="27">
        <v>6.6670467167522132</v>
      </c>
      <c r="W70" s="27">
        <v>-4.6719425015925022</v>
      </c>
      <c r="X70" s="27">
        <v>-28.442626541421024</v>
      </c>
      <c r="Y70" s="27">
        <v>82.431838180083048</v>
      </c>
      <c r="Z70" s="27">
        <v>14.108244544012994</v>
      </c>
      <c r="AA70" s="27">
        <v>8.6087213385045711</v>
      </c>
      <c r="AB70" s="27">
        <v>17.265347574751029</v>
      </c>
      <c r="AC70" s="27">
        <v>14.169974427319143</v>
      </c>
      <c r="AD70" s="27">
        <v>15.698716563294212</v>
      </c>
      <c r="AE70" s="27">
        <v>578.39720411098756</v>
      </c>
      <c r="AF70" s="27">
        <v>-3.0127500977563254E-3</v>
      </c>
      <c r="AG70" s="27">
        <v>88.590621948242244</v>
      </c>
      <c r="AH70" s="27">
        <v>3.8730383631139711</v>
      </c>
      <c r="AI70" s="27">
        <v>3.8730383631139711</v>
      </c>
      <c r="AJ70" s="27">
        <v>28.075432422123551</v>
      </c>
      <c r="AK70" s="27">
        <v>-156.99088931383406</v>
      </c>
      <c r="AL70" s="27">
        <v>-5.0775426177812468</v>
      </c>
      <c r="AM70" s="27">
        <v>22.195504134273619</v>
      </c>
      <c r="AN70" s="27">
        <v>2.1177478514171111</v>
      </c>
      <c r="AO70" s="27">
        <v>5.5269178763771807</v>
      </c>
      <c r="AP70" s="27">
        <v>3.3125000596046479</v>
      </c>
      <c r="AQ70" s="27">
        <v>7.7385640418948531</v>
      </c>
      <c r="AR70" s="27">
        <v>3.2917213385045705</v>
      </c>
      <c r="AS70" s="27">
        <v>1.0000000000000084</v>
      </c>
      <c r="AT70" s="27">
        <v>338.65921556175175</v>
      </c>
      <c r="AU70" s="27">
        <v>54.797576294442358</v>
      </c>
      <c r="AV70" s="27">
        <v>0.8137499906122746</v>
      </c>
      <c r="AW70" s="27">
        <v>453.57864934080948</v>
      </c>
      <c r="AX70" s="27">
        <v>80.255961354772523</v>
      </c>
      <c r="AY70" s="28">
        <v>81.142672830826911</v>
      </c>
      <c r="AZ70" s="28">
        <v>5.2487213385045708</v>
      </c>
      <c r="BA70" s="28">
        <v>-13.192910557107675</v>
      </c>
      <c r="BB70" s="28">
        <v>81.509806346005234</v>
      </c>
      <c r="BC70" s="28">
        <v>2.0337737130522249</v>
      </c>
      <c r="BD70" s="28">
        <v>65.696647238794668</v>
      </c>
      <c r="BE70" s="28">
        <v>68.938351584607034</v>
      </c>
      <c r="BF70" s="28">
        <v>67.822117688129993</v>
      </c>
      <c r="BG70" s="28">
        <v>8.4024617539910409</v>
      </c>
    </row>
    <row r="71" spans="2:59" x14ac:dyDescent="0.25">
      <c r="B71" s="39">
        <v>47696</v>
      </c>
      <c r="C71" s="27">
        <v>-71.861473748209619</v>
      </c>
      <c r="D71" s="27">
        <v>-7.5387766968191032</v>
      </c>
      <c r="E71" s="27">
        <v>438.36438620143588</v>
      </c>
      <c r="F71" s="27">
        <v>71.887022511834218</v>
      </c>
      <c r="G71" s="27">
        <v>8.7639498022229709</v>
      </c>
      <c r="H71" s="27">
        <v>542.28652611373229</v>
      </c>
      <c r="I71" s="27">
        <v>15.233162389165372</v>
      </c>
      <c r="J71" s="27">
        <v>55.170395802532774</v>
      </c>
      <c r="K71" s="27">
        <v>56.963433666115087</v>
      </c>
      <c r="L71" s="27">
        <v>-8.9192492782350072</v>
      </c>
      <c r="M71" s="27">
        <v>-10.254864888803532</v>
      </c>
      <c r="N71" s="27">
        <v>-10.254864888803532</v>
      </c>
      <c r="O71" s="27">
        <v>374.59270980801313</v>
      </c>
      <c r="P71" s="27">
        <v>-8.9192492782350072</v>
      </c>
      <c r="Q71" s="27">
        <v>-7.3621983278431298</v>
      </c>
      <c r="R71" s="27">
        <v>21.239146525753483</v>
      </c>
      <c r="S71" s="27">
        <v>14.553611015761662</v>
      </c>
      <c r="T71" s="27">
        <v>350.84798745771519</v>
      </c>
      <c r="U71" s="27">
        <v>365.37536591350357</v>
      </c>
      <c r="V71" s="27">
        <v>6.6807744328274605</v>
      </c>
      <c r="W71" s="27">
        <v>-5.0358373494468713</v>
      </c>
      <c r="X71" s="27">
        <v>-31.481031827396023</v>
      </c>
      <c r="Y71" s="27">
        <v>82.174655165312288</v>
      </c>
      <c r="Z71" s="27">
        <v>13.812405393921397</v>
      </c>
      <c r="AA71" s="27">
        <v>8.3892335409403014</v>
      </c>
      <c r="AB71" s="27">
        <v>17.295006867615015</v>
      </c>
      <c r="AC71" s="27">
        <v>13.871424529941663</v>
      </c>
      <c r="AD71" s="27">
        <v>15.698716563294212</v>
      </c>
      <c r="AE71" s="27">
        <v>572.38815179258199</v>
      </c>
      <c r="AF71" s="27">
        <v>-3.2659533375509336E-3</v>
      </c>
      <c r="AG71" s="27">
        <v>88.342568206787163</v>
      </c>
      <c r="AH71" s="27">
        <v>3.8150659366874824</v>
      </c>
      <c r="AI71" s="27">
        <v>3.8150659366874824</v>
      </c>
      <c r="AJ71" s="27">
        <v>27.846582356007229</v>
      </c>
      <c r="AK71" s="27">
        <v>-158.14198763845334</v>
      </c>
      <c r="AL71" s="27">
        <v>-4.8391754987473714</v>
      </c>
      <c r="AM71" s="27">
        <v>22.239146525753483</v>
      </c>
      <c r="AN71" s="27">
        <v>1.961660852609626</v>
      </c>
      <c r="AO71" s="27">
        <v>5.2564342782831419</v>
      </c>
      <c r="AP71" s="27">
        <v>3.3125000596046479</v>
      </c>
      <c r="AQ71" s="27">
        <v>7.1699532655390987</v>
      </c>
      <c r="AR71" s="27">
        <v>3.0722335409403017</v>
      </c>
      <c r="AS71" s="27">
        <v>1.0000000000000084</v>
      </c>
      <c r="AT71" s="27">
        <v>335.92696380076404</v>
      </c>
      <c r="AU71" s="27">
        <v>54.616855071609656</v>
      </c>
      <c r="AV71" s="27">
        <v>0.8137499906122746</v>
      </c>
      <c r="AW71" s="27">
        <v>453.610494493305</v>
      </c>
      <c r="AX71" s="27">
        <v>79.997238959978731</v>
      </c>
      <c r="AY71" s="28">
        <v>80.882176368250185</v>
      </c>
      <c r="AZ71" s="28">
        <v>5.0292335409403019</v>
      </c>
      <c r="BA71" s="28">
        <v>-13.075316134184041</v>
      </c>
      <c r="BB71" s="28">
        <v>81.255852707401303</v>
      </c>
      <c r="BC71" s="28">
        <v>1.9453061494407229</v>
      </c>
      <c r="BD71" s="28">
        <v>65.411976698442814</v>
      </c>
      <c r="BE71" s="28">
        <v>68.653407774535566</v>
      </c>
      <c r="BF71" s="28">
        <v>67.07170873441008</v>
      </c>
      <c r="BG71" s="28">
        <v>8.4665600397444631</v>
      </c>
    </row>
    <row r="72" spans="2:59" ht="15.75" thickBot="1" x14ac:dyDescent="0.3">
      <c r="B72" s="42">
        <v>47727</v>
      </c>
      <c r="C72" s="30">
        <v>-66.860066793568635</v>
      </c>
      <c r="D72" s="30">
        <v>-7.6212059084104249</v>
      </c>
      <c r="E72" s="30">
        <v>438.35006728841853</v>
      </c>
      <c r="F72" s="30">
        <v>71.958190506777285</v>
      </c>
      <c r="G72" s="30">
        <v>8.9706626499392197</v>
      </c>
      <c r="H72" s="30">
        <v>543.59092533393323</v>
      </c>
      <c r="I72" s="30">
        <v>15.23316238916537</v>
      </c>
      <c r="J72" s="30">
        <v>55.198852992328575</v>
      </c>
      <c r="K72" s="30">
        <v>56.992815714579251</v>
      </c>
      <c r="L72" s="30">
        <v>-8.9654938670010829</v>
      </c>
      <c r="M72" s="30">
        <v>-10.295755688065038</v>
      </c>
      <c r="N72" s="30">
        <v>-10.295755688065038</v>
      </c>
      <c r="O72" s="30">
        <v>374.77452430725003</v>
      </c>
      <c r="P72" s="30">
        <v>-8.9654938670010829</v>
      </c>
      <c r="Q72" s="30">
        <v>-7.8108088617255893</v>
      </c>
      <c r="R72" s="30">
        <v>21.278865190373264</v>
      </c>
      <c r="S72" s="30">
        <v>14.553611064394573</v>
      </c>
      <c r="T72" s="30">
        <v>349.38593102351717</v>
      </c>
      <c r="U72" s="30">
        <v>365.58921443953585</v>
      </c>
      <c r="V72" s="30">
        <v>6.6932679404538673</v>
      </c>
      <c r="W72" s="30">
        <v>-5.4805003833824717</v>
      </c>
      <c r="X72" s="30">
        <v>-34.499525713734528</v>
      </c>
      <c r="Y72" s="30">
        <v>81.925566815052903</v>
      </c>
      <c r="Z72" s="30">
        <v>13.51646624936266</v>
      </c>
      <c r="AA72" s="30">
        <v>8.3892335409403014</v>
      </c>
      <c r="AB72" s="30">
        <v>17.315936597195947</v>
      </c>
      <c r="AC72" s="30">
        <v>13.572774160326377</v>
      </c>
      <c r="AD72" s="30">
        <v>15.698716563294212</v>
      </c>
      <c r="AE72" s="30">
        <v>562.8456991795332</v>
      </c>
      <c r="AF72" s="30">
        <v>-3.5155921942568585E-3</v>
      </c>
      <c r="AG72" s="30">
        <v>88.103373527526912</v>
      </c>
      <c r="AH72" s="30">
        <v>3.7483766879765672</v>
      </c>
      <c r="AI72" s="30">
        <v>3.7483766879765672</v>
      </c>
      <c r="AJ72" s="30">
        <v>27.617765089740846</v>
      </c>
      <c r="AK72" s="30">
        <v>-159.23001208227163</v>
      </c>
      <c r="AL72" s="30">
        <v>-4.0772715322152768</v>
      </c>
      <c r="AM72" s="30">
        <v>22.278865190373264</v>
      </c>
      <c r="AN72" s="30">
        <v>1.792790034679141</v>
      </c>
      <c r="AO72" s="30">
        <v>4.9646828166292902</v>
      </c>
      <c r="AP72" s="30">
        <v>3.3125000596046479</v>
      </c>
      <c r="AQ72" s="30">
        <v>6.7864544280488364</v>
      </c>
      <c r="AR72" s="30">
        <v>3.0722335409403017</v>
      </c>
      <c r="AS72" s="30">
        <v>1.0000000000000084</v>
      </c>
      <c r="AT72" s="30">
        <v>332.78807831310837</v>
      </c>
      <c r="AU72" s="30">
        <v>54.485352709430671</v>
      </c>
      <c r="AV72" s="30">
        <v>0.8137499906122746</v>
      </c>
      <c r="AW72" s="30">
        <v>453.6392738277396</v>
      </c>
      <c r="AX72" s="30">
        <v>79.73917298391072</v>
      </c>
      <c r="AY72" s="31">
        <v>80.63060574754769</v>
      </c>
      <c r="AZ72" s="31">
        <v>5.0292335409403019</v>
      </c>
      <c r="BA72" s="31">
        <v>-13.545303134812901</v>
      </c>
      <c r="BB72" s="31">
        <v>81.009374218887189</v>
      </c>
      <c r="BC72" s="31">
        <v>1.8568385858292213</v>
      </c>
      <c r="BD72" s="31">
        <v>65.127783129690386</v>
      </c>
      <c r="BE72" s="31">
        <v>68.368963629512535</v>
      </c>
      <c r="BF72" s="31">
        <v>66.584574154487342</v>
      </c>
      <c r="BG72" s="31">
        <v>8.6723444032830272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8F01-8CFB-48A2-A1BA-CE71334F8ABD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1133.7279721191408</v>
      </c>
      <c r="D12" s="27">
        <v>0.99497433954718484</v>
      </c>
      <c r="E12" s="27">
        <v>0.99497433954718484</v>
      </c>
      <c r="F12" s="27">
        <v>0.96704940000000028</v>
      </c>
      <c r="G12" s="27">
        <v>0.96704940000000028</v>
      </c>
      <c r="H12" s="27">
        <v>9.6496398381072161</v>
      </c>
      <c r="I12" s="27">
        <v>11.088544269073585</v>
      </c>
      <c r="J12" s="27">
        <v>10.78879023934252</v>
      </c>
      <c r="K12" s="27">
        <v>10.237920150315675</v>
      </c>
      <c r="L12" s="27">
        <v>10.257137138933444</v>
      </c>
      <c r="M12" s="27">
        <v>2.0300462472308856</v>
      </c>
      <c r="N12" s="27">
        <v>-3.2278303748873552E-3</v>
      </c>
      <c r="O12" s="27">
        <v>10580.401414826283</v>
      </c>
      <c r="P12" s="27">
        <v>247.56623727032448</v>
      </c>
      <c r="Q12" s="27">
        <v>2.1458841230937922</v>
      </c>
      <c r="R12" s="27">
        <v>1364.146435962318</v>
      </c>
      <c r="S12" s="27">
        <v>682.57775273088021</v>
      </c>
      <c r="T12" s="27">
        <v>684.57775273088021</v>
      </c>
      <c r="U12" s="27">
        <v>735</v>
      </c>
      <c r="V12" s="27">
        <v>641</v>
      </c>
      <c r="W12" s="27">
        <v>777.15883365311242</v>
      </c>
      <c r="X12" s="27">
        <v>1314.1659633236341</v>
      </c>
      <c r="Y12" s="27">
        <v>726.64881063736777</v>
      </c>
      <c r="Z12" s="27">
        <v>4.660125000000008E-2</v>
      </c>
      <c r="AA12" s="27">
        <v>-7.340004E-2</v>
      </c>
      <c r="AB12" s="27">
        <v>2.2299797099999998</v>
      </c>
      <c r="AC12" s="27">
        <v>0.14160873139941296</v>
      </c>
      <c r="AD12" s="27">
        <v>0.14160873139941296</v>
      </c>
      <c r="AE12" s="27">
        <v>2.1818716199999999</v>
      </c>
      <c r="AF12" s="27">
        <v>0.9982569899980176</v>
      </c>
      <c r="AG12" s="27">
        <v>2460.2543087435051</v>
      </c>
      <c r="AH12" s="27">
        <v>1479.2097032958984</v>
      </c>
      <c r="AI12" s="27">
        <v>1740.7040346460853</v>
      </c>
      <c r="AJ12" s="27">
        <v>548</v>
      </c>
      <c r="AK12" s="27">
        <v>6.1308718675794585E-2</v>
      </c>
      <c r="AL12" s="27">
        <v>13.350131167979162</v>
      </c>
      <c r="AM12" s="27">
        <v>55.070156325132025</v>
      </c>
      <c r="AN12" s="27">
        <v>39.490061669209709</v>
      </c>
      <c r="AO12" s="27">
        <v>25.665985569418037</v>
      </c>
      <c r="AP12" s="27">
        <v>29.191576670431346</v>
      </c>
      <c r="AQ12" s="27">
        <v>55.026241926472167</v>
      </c>
      <c r="AR12" s="27">
        <v>55.026241926472167</v>
      </c>
      <c r="AS12" s="27">
        <v>38.697221362078146</v>
      </c>
      <c r="AT12" s="27">
        <v>386.97221362078147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27.04378522526811</v>
      </c>
      <c r="BB12" s="27">
        <v>17.321819571774526</v>
      </c>
      <c r="BC12" s="27">
        <v>39.214869197078571</v>
      </c>
      <c r="BD12" s="27">
        <v>217.95173430362013</v>
      </c>
      <c r="BE12" s="27">
        <v>216.99279774213764</v>
      </c>
      <c r="BF12" s="27">
        <v>25.899412682203227</v>
      </c>
      <c r="BG12" s="27">
        <v>34.927616536496529</v>
      </c>
      <c r="BH12" s="27">
        <v>26.587504139086491</v>
      </c>
      <c r="BI12" s="27">
        <v>27.249728284013326</v>
      </c>
      <c r="BJ12" s="27">
        <v>26.780278369444261</v>
      </c>
      <c r="BK12" s="27">
        <v>1.8500000000000349</v>
      </c>
      <c r="BL12" s="27">
        <v>2.0200000000000093</v>
      </c>
      <c r="BM12" s="27">
        <v>2.1500000000000119</v>
      </c>
      <c r="BN12" s="27">
        <v>2.3000000000000123</v>
      </c>
      <c r="BO12" s="27">
        <v>21.680903999999998</v>
      </c>
      <c r="BP12" s="27">
        <v>9.1235935860030121E-2</v>
      </c>
      <c r="BQ12" s="27">
        <v>0.76029946550025107</v>
      </c>
      <c r="BR12" s="27">
        <v>64.277452463802547</v>
      </c>
      <c r="BS12" s="27">
        <v>54.019861996376882</v>
      </c>
      <c r="BT12" s="27">
        <v>30.656608436150488</v>
      </c>
      <c r="BU12" s="27">
        <v>21.680903999999998</v>
      </c>
    </row>
    <row r="13" spans="1:73" x14ac:dyDescent="0.25">
      <c r="B13" s="39">
        <v>45931</v>
      </c>
      <c r="C13" s="27">
        <v>1150.1720522949222</v>
      </c>
      <c r="D13" s="27">
        <v>1.039978839547185</v>
      </c>
      <c r="E13" s="27">
        <v>1.039978839547185</v>
      </c>
      <c r="F13" s="27">
        <v>0.99995060000000024</v>
      </c>
      <c r="G13" s="27">
        <v>0.99995060000000024</v>
      </c>
      <c r="H13" s="27">
        <v>9.746989105424726</v>
      </c>
      <c r="I13" s="27">
        <v>11.151235522801574</v>
      </c>
      <c r="J13" s="27">
        <v>10.822735578583913</v>
      </c>
      <c r="K13" s="27">
        <v>10.355692425164749</v>
      </c>
      <c r="L13" s="27">
        <v>10.37513047708757</v>
      </c>
      <c r="M13" s="27">
        <v>1.9990429751472385</v>
      </c>
      <c r="N13" s="27">
        <v>-7.7880500006229257E-3</v>
      </c>
      <c r="O13" s="27">
        <v>10585.317315599492</v>
      </c>
      <c r="P13" s="27">
        <v>242.01840766103859</v>
      </c>
      <c r="Q13" s="27">
        <v>2.1224303147739363</v>
      </c>
      <c r="R13" s="27">
        <v>1357.6142104110222</v>
      </c>
      <c r="S13" s="27">
        <v>673.32352895419842</v>
      </c>
      <c r="T13" s="27">
        <v>675.32352895419842</v>
      </c>
      <c r="U13" s="27">
        <v>741.90457269000797</v>
      </c>
      <c r="V13" s="27">
        <v>656.82073425445355</v>
      </c>
      <c r="W13" s="27">
        <v>774.99997180147818</v>
      </c>
      <c r="X13" s="27">
        <v>1292.5303836438047</v>
      </c>
      <c r="Y13" s="27">
        <v>735.09036196448369</v>
      </c>
      <c r="Z13" s="27">
        <v>4.0098750000000072E-2</v>
      </c>
      <c r="AA13" s="27">
        <v>-7.9899959999999992E-2</v>
      </c>
      <c r="AB13" s="27">
        <v>2.2038202899999999</v>
      </c>
      <c r="AC13" s="27">
        <v>0.14212700976609582</v>
      </c>
      <c r="AD13" s="27">
        <v>0.14212700976609582</v>
      </c>
      <c r="AE13" s="27">
        <v>2.1849283799999997</v>
      </c>
      <c r="AF13" s="27">
        <v>1.0152019217300685</v>
      </c>
      <c r="AG13" s="27">
        <v>2386.5725805604025</v>
      </c>
      <c r="AH13" s="27">
        <v>1468.0102674072266</v>
      </c>
      <c r="AI13" s="27">
        <v>1695.3398160296913</v>
      </c>
      <c r="AJ13" s="27">
        <v>555.90457269000797</v>
      </c>
      <c r="AK13" s="27">
        <v>5.2841436234446326E-3</v>
      </c>
      <c r="AL13" s="27">
        <v>13.505896126285899</v>
      </c>
      <c r="AM13" s="27">
        <v>55.810507491392968</v>
      </c>
      <c r="AN13" s="27">
        <v>39.450996117846451</v>
      </c>
      <c r="AO13" s="27">
        <v>25.665985569418037</v>
      </c>
      <c r="AP13" s="27">
        <v>29.156567783758835</v>
      </c>
      <c r="AQ13" s="27">
        <v>54.708012588379098</v>
      </c>
      <c r="AR13" s="27">
        <v>54.708012588379098</v>
      </c>
      <c r="AS13" s="27">
        <v>38.674009992671721</v>
      </c>
      <c r="AT13" s="27">
        <v>386.74009992671728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27.032969874248209</v>
      </c>
      <c r="BB13" s="27">
        <v>18.136915668939341</v>
      </c>
      <c r="BC13" s="27">
        <v>39.191347332119818</v>
      </c>
      <c r="BD13" s="27">
        <v>210.87534253368642</v>
      </c>
      <c r="BE13" s="27">
        <v>210.62045300242789</v>
      </c>
      <c r="BF13" s="27">
        <v>25.899412682203227</v>
      </c>
      <c r="BG13" s="27">
        <v>34.927616536496529</v>
      </c>
      <c r="BH13" s="27">
        <v>26.582187169955589</v>
      </c>
      <c r="BI13" s="27">
        <v>27.249728284013326</v>
      </c>
      <c r="BJ13" s="27">
        <v>26.790992623642879</v>
      </c>
      <c r="BK13" s="27">
        <v>1.8500000000000349</v>
      </c>
      <c r="BL13" s="27">
        <v>2.0200000000000093</v>
      </c>
      <c r="BM13" s="27">
        <v>2.1500000000000119</v>
      </c>
      <c r="BN13" s="27">
        <v>2.3000000000000123</v>
      </c>
      <c r="BO13" s="27">
        <v>21.759096</v>
      </c>
      <c r="BP13" s="27">
        <v>9.1595856693596003E-2</v>
      </c>
      <c r="BQ13" s="27">
        <v>0.76329880577996667</v>
      </c>
      <c r="BR13" s="27">
        <v>64.509268561648355</v>
      </c>
      <c r="BS13" s="27">
        <v>54.247222874605946</v>
      </c>
      <c r="BT13" s="27">
        <v>30.761018401774962</v>
      </c>
      <c r="BU13" s="27">
        <v>21.759096</v>
      </c>
    </row>
    <row r="14" spans="1:73" x14ac:dyDescent="0.25">
      <c r="B14" s="39">
        <v>45962</v>
      </c>
      <c r="C14" s="27">
        <v>1150.1718264257813</v>
      </c>
      <c r="D14" s="27">
        <v>1.0400000675471852</v>
      </c>
      <c r="E14" s="27">
        <v>1.0400000675471852</v>
      </c>
      <c r="F14" s="27">
        <v>0.99999330000000053</v>
      </c>
      <c r="G14" s="27">
        <v>0.99999330000000053</v>
      </c>
      <c r="H14" s="27">
        <v>10.058594378537123</v>
      </c>
      <c r="I14" s="27">
        <v>11.324387824029657</v>
      </c>
      <c r="J14" s="27">
        <v>11.028687582434131</v>
      </c>
      <c r="K14" s="27">
        <v>10.710971682750127</v>
      </c>
      <c r="L14" s="27">
        <v>10.864089290408437</v>
      </c>
      <c r="M14" s="27">
        <v>1.8649955743864577</v>
      </c>
      <c r="N14" s="27">
        <v>-0.11155501303100397</v>
      </c>
      <c r="O14" s="27">
        <v>10464.256028396103</v>
      </c>
      <c r="P14" s="27">
        <v>231.52125679881647</v>
      </c>
      <c r="Q14" s="27">
        <v>1.9877670738466284</v>
      </c>
      <c r="R14" s="27">
        <v>1395.2663452219974</v>
      </c>
      <c r="S14" s="27">
        <v>658.42085984129062</v>
      </c>
      <c r="T14" s="27">
        <v>660.42085984129062</v>
      </c>
      <c r="U14" s="27">
        <v>740.12316186111491</v>
      </c>
      <c r="V14" s="27">
        <v>644.95981545288146</v>
      </c>
      <c r="W14" s="27">
        <v>780.10544004088149</v>
      </c>
      <c r="X14" s="27">
        <v>1315.2283779423155</v>
      </c>
      <c r="Y14" s="27">
        <v>731.92046690096606</v>
      </c>
      <c r="Z14" s="27">
        <v>1.1600679999999992E-2</v>
      </c>
      <c r="AA14" s="27">
        <v>-0.10839663999999997</v>
      </c>
      <c r="AB14" s="27">
        <v>2.1557527379999994</v>
      </c>
      <c r="AC14" s="27">
        <v>0.1421339879481085</v>
      </c>
      <c r="AD14" s="27">
        <v>0.1421339879481085</v>
      </c>
      <c r="AE14" s="27">
        <v>2.1849249999999998</v>
      </c>
      <c r="AF14" s="27">
        <v>1.0152154609593069</v>
      </c>
      <c r="AG14" s="27">
        <v>2344.2409918607709</v>
      </c>
      <c r="AH14" s="27">
        <v>1462.2717757763673</v>
      </c>
      <c r="AI14" s="27">
        <v>1668.4692562675743</v>
      </c>
      <c r="AJ14" s="27">
        <v>555.12316186111491</v>
      </c>
      <c r="AK14" s="27">
        <v>-7.0009972668351142E-2</v>
      </c>
      <c r="AL14" s="27">
        <v>13.680620137486779</v>
      </c>
      <c r="AM14" s="27">
        <v>55.084170170072255</v>
      </c>
      <c r="AN14" s="27">
        <v>39.256982949513414</v>
      </c>
      <c r="AO14" s="27">
        <v>25.66528133952206</v>
      </c>
      <c r="AP14" s="27">
        <v>29.117299070410393</v>
      </c>
      <c r="AQ14" s="27">
        <v>54.372668622500441</v>
      </c>
      <c r="AR14" s="27">
        <v>54.372668622500441</v>
      </c>
      <c r="AS14" s="27">
        <v>38.651216536429892</v>
      </c>
      <c r="AT14" s="27">
        <v>386.51216536429894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27.023745114383729</v>
      </c>
      <c r="BB14" s="27">
        <v>18.317443201971294</v>
      </c>
      <c r="BC14" s="27">
        <v>39.161233981580239</v>
      </c>
      <c r="BD14" s="27">
        <v>208.21680476601031</v>
      </c>
      <c r="BE14" s="27">
        <v>209.7976061668945</v>
      </c>
      <c r="BF14" s="27">
        <v>25.898811717203738</v>
      </c>
      <c r="BG14" s="27">
        <v>34.930934871351425</v>
      </c>
      <c r="BH14" s="27">
        <v>26.572412918850702</v>
      </c>
      <c r="BI14" s="27">
        <v>27.249774108779718</v>
      </c>
      <c r="BJ14" s="27">
        <v>26.798190325106766</v>
      </c>
      <c r="BK14" s="27">
        <v>1.8500860000000212</v>
      </c>
      <c r="BL14" s="27">
        <v>1.999909599999995</v>
      </c>
      <c r="BM14" s="27">
        <v>2.1499807999999945</v>
      </c>
      <c r="BN14" s="27">
        <v>2.3000998000000079</v>
      </c>
      <c r="BO14" s="27">
        <v>21.839949538286643</v>
      </c>
      <c r="BP14" s="27">
        <v>9.1672469755082253E-2</v>
      </c>
      <c r="BQ14" s="27">
        <v>0.76393724795901874</v>
      </c>
      <c r="BR14" s="27">
        <v>64.759330486016694</v>
      </c>
      <c r="BS14" s="27">
        <v>54.503125237449794</v>
      </c>
      <c r="BT14" s="27">
        <v>32.277040217625597</v>
      </c>
      <c r="BU14" s="27">
        <v>21.839949538286643</v>
      </c>
    </row>
    <row r="15" spans="1:73" x14ac:dyDescent="0.25">
      <c r="B15" s="39">
        <v>45992</v>
      </c>
      <c r="C15" s="27">
        <v>1157.4866684472656</v>
      </c>
      <c r="D15" s="27">
        <v>1.0400000675471852</v>
      </c>
      <c r="E15" s="27">
        <v>1.0400000675471852</v>
      </c>
      <c r="F15" s="27">
        <v>1.0024521000000006</v>
      </c>
      <c r="G15" s="27">
        <v>1.0024521000000006</v>
      </c>
      <c r="H15" s="27">
        <v>10.210479003073173</v>
      </c>
      <c r="I15" s="27">
        <v>11.579635823337577</v>
      </c>
      <c r="J15" s="27">
        <v>11.283034302724605</v>
      </c>
      <c r="K15" s="27">
        <v>10.9199382592546</v>
      </c>
      <c r="L15" s="27">
        <v>11.035658643099193</v>
      </c>
      <c r="M15" s="27">
        <v>1.7461078525863658</v>
      </c>
      <c r="N15" s="27">
        <v>-0.18706667514950789</v>
      </c>
      <c r="O15" s="27">
        <v>10376.877363348705</v>
      </c>
      <c r="P15" s="27">
        <v>226.79877408707972</v>
      </c>
      <c r="Q15" s="27">
        <v>1.8696072204552119</v>
      </c>
      <c r="R15" s="27">
        <v>1320.9557598328495</v>
      </c>
      <c r="S15" s="27">
        <v>656.08658495992995</v>
      </c>
      <c r="T15" s="27">
        <v>658.08658495992995</v>
      </c>
      <c r="U15" s="27">
        <v>735.28009773978408</v>
      </c>
      <c r="V15" s="27">
        <v>625.25268065635419</v>
      </c>
      <c r="W15" s="27">
        <v>765.88904261795835</v>
      </c>
      <c r="X15" s="27">
        <v>1246.9311362954611</v>
      </c>
      <c r="Y15" s="27">
        <v>727.40606677866776</v>
      </c>
      <c r="Z15" s="27">
        <v>-1.0899979999999991E-2</v>
      </c>
      <c r="AA15" s="27">
        <v>-0.13090461999999997</v>
      </c>
      <c r="AB15" s="27">
        <v>2.1237334379999995</v>
      </c>
      <c r="AC15" s="27">
        <v>0.14213658323003639</v>
      </c>
      <c r="AD15" s="27">
        <v>0.14213658323003639</v>
      </c>
      <c r="AE15" s="27">
        <v>2.1849249999999998</v>
      </c>
      <c r="AF15" s="27">
        <v>1.0152154609593069</v>
      </c>
      <c r="AG15" s="27">
        <v>2295.5272870158583</v>
      </c>
      <c r="AH15" s="27">
        <v>1438.4343620898439</v>
      </c>
      <c r="AI15" s="27">
        <v>1635.0849115652825</v>
      </c>
      <c r="AJ15" s="27">
        <v>551.28009773978408</v>
      </c>
      <c r="AK15" s="27">
        <v>-0.20217863675187864</v>
      </c>
      <c r="AL15" s="27">
        <v>13.849879343686768</v>
      </c>
      <c r="AM15" s="27">
        <v>55.8670037109421</v>
      </c>
      <c r="AN15" s="27">
        <v>39.491296147626777</v>
      </c>
      <c r="AO15" s="27">
        <v>25.66528133952206</v>
      </c>
      <c r="AP15" s="27">
        <v>29.079540976852758</v>
      </c>
      <c r="AQ15" s="27">
        <v>54.044376750188007</v>
      </c>
      <c r="AR15" s="27">
        <v>54.044376750188007</v>
      </c>
      <c r="AS15" s="27">
        <v>38.628053602029311</v>
      </c>
      <c r="AT15" s="27">
        <v>386.28053602029308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27.015642852206721</v>
      </c>
      <c r="BB15" s="27">
        <v>17.754029919660002</v>
      </c>
      <c r="BC15" s="27">
        <v>39.137767747295854</v>
      </c>
      <c r="BD15" s="27">
        <v>204.63965952579605</v>
      </c>
      <c r="BE15" s="27">
        <v>206.63893773655752</v>
      </c>
      <c r="BF15" s="27">
        <v>25.898811717203738</v>
      </c>
      <c r="BG15" s="27">
        <v>34.934428663597011</v>
      </c>
      <c r="BH15" s="27">
        <v>26.564445178845052</v>
      </c>
      <c r="BI15" s="27">
        <v>27.249774108779718</v>
      </c>
      <c r="BJ15" s="27">
        <v>26.808918183523545</v>
      </c>
      <c r="BK15" s="27">
        <v>1.8500860000000212</v>
      </c>
      <c r="BL15" s="27">
        <v>1.999909599999995</v>
      </c>
      <c r="BM15" s="27">
        <v>2.1499807999999945</v>
      </c>
      <c r="BN15" s="27">
        <v>2.3000998000000079</v>
      </c>
      <c r="BO15" s="27">
        <v>21.930142722318646</v>
      </c>
      <c r="BP15" s="27">
        <v>9.1705337871459083E-2</v>
      </c>
      <c r="BQ15" s="27">
        <v>0.76421114892882569</v>
      </c>
      <c r="BR15" s="27">
        <v>65.000556221240956</v>
      </c>
      <c r="BS15" s="27">
        <v>54.750541825332903</v>
      </c>
      <c r="BT15" s="27">
        <v>31.316274421332771</v>
      </c>
      <c r="BU15" s="27">
        <v>21.930142722318646</v>
      </c>
    </row>
    <row r="16" spans="1:73" x14ac:dyDescent="0.25">
      <c r="B16" s="39">
        <v>46023</v>
      </c>
      <c r="C16" s="27">
        <v>1164.9176190722658</v>
      </c>
      <c r="D16" s="27">
        <v>1.1036609375471853</v>
      </c>
      <c r="E16" s="27">
        <v>1.1036609375471853</v>
      </c>
      <c r="F16" s="27">
        <v>1.0274499000000006</v>
      </c>
      <c r="G16" s="27">
        <v>1.0274499000000006</v>
      </c>
      <c r="H16" s="27">
        <v>10.360161017189853</v>
      </c>
      <c r="I16" s="27">
        <v>11.802449992376086</v>
      </c>
      <c r="J16" s="27">
        <v>11.505786922173574</v>
      </c>
      <c r="K16" s="27">
        <v>11.13091581376567</v>
      </c>
      <c r="L16" s="27">
        <v>11.139769486928277</v>
      </c>
      <c r="M16" s="27">
        <v>1.6675185449786516</v>
      </c>
      <c r="N16" s="27">
        <v>-0.16310166409149643</v>
      </c>
      <c r="O16" s="27">
        <v>10343.020035041453</v>
      </c>
      <c r="P16" s="27">
        <v>197.07455921356626</v>
      </c>
      <c r="Q16" s="27">
        <v>1.7905869889369821</v>
      </c>
      <c r="R16" s="27">
        <v>1282.5677928077653</v>
      </c>
      <c r="S16" s="27">
        <v>644.32729566646935</v>
      </c>
      <c r="T16" s="27">
        <v>646.32729566646935</v>
      </c>
      <c r="U16" s="27">
        <v>711.2973144823037</v>
      </c>
      <c r="V16" s="27">
        <v>601.84316666666643</v>
      </c>
      <c r="W16" s="27">
        <v>807.74661542344768</v>
      </c>
      <c r="X16" s="27">
        <v>1220.6437453934386</v>
      </c>
      <c r="Y16" s="27">
        <v>704.59392284287992</v>
      </c>
      <c r="Z16" s="27">
        <v>1.5100539999999989E-2</v>
      </c>
      <c r="AA16" s="27">
        <v>-0.10490489999999997</v>
      </c>
      <c r="AB16" s="27">
        <v>2.1403834739999992</v>
      </c>
      <c r="AC16" s="27">
        <v>0.14216226860836456</v>
      </c>
      <c r="AD16" s="27">
        <v>0.14216226860836456</v>
      </c>
      <c r="AE16" s="27">
        <v>2.0850499999999998</v>
      </c>
      <c r="AF16" s="27">
        <v>1.0157747686922367</v>
      </c>
      <c r="AG16" s="27">
        <v>2378.1566828906252</v>
      </c>
      <c r="AH16" s="27">
        <v>1474.848570727539</v>
      </c>
      <c r="AI16" s="27">
        <v>1690.5352800000001</v>
      </c>
      <c r="AJ16" s="27">
        <v>528.2973144823037</v>
      </c>
      <c r="AK16" s="27">
        <v>-0.34894221370437828</v>
      </c>
      <c r="AL16" s="27">
        <v>13.998156003663619</v>
      </c>
      <c r="AM16" s="27">
        <v>54.919464714289894</v>
      </c>
      <c r="AN16" s="27">
        <v>39.281363881638974</v>
      </c>
      <c r="AO16" s="27">
        <v>25.667848124334494</v>
      </c>
      <c r="AP16" s="27">
        <v>29.044687352030319</v>
      </c>
      <c r="AQ16" s="27">
        <v>53.748375881709585</v>
      </c>
      <c r="AR16" s="27">
        <v>53.748375881709585</v>
      </c>
      <c r="AS16" s="27">
        <v>38.604890667628737</v>
      </c>
      <c r="AT16" s="27">
        <v>386.04890667628734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27.007540590029713</v>
      </c>
      <c r="BB16" s="27">
        <v>17.499270913328235</v>
      </c>
      <c r="BC16" s="27">
        <v>39.110390473964081</v>
      </c>
      <c r="BD16" s="27">
        <v>212.6970846066171</v>
      </c>
      <c r="BE16" s="27">
        <v>214.94666775997612</v>
      </c>
      <c r="BF16" s="27">
        <v>25.898811717203738</v>
      </c>
      <c r="BG16" s="27">
        <v>34.937922455842596</v>
      </c>
      <c r="BH16" s="27">
        <v>26.556477438839398</v>
      </c>
      <c r="BI16" s="27">
        <v>27.249774108779718</v>
      </c>
      <c r="BJ16" s="27">
        <v>26.81964604194032</v>
      </c>
      <c r="BK16" s="27">
        <v>2.2000800000000251</v>
      </c>
      <c r="BL16" s="27">
        <v>2.3399867999999944</v>
      </c>
      <c r="BM16" s="27">
        <v>2.5200127999999937</v>
      </c>
      <c r="BN16" s="27">
        <v>2.7901064000000093</v>
      </c>
      <c r="BO16" s="27">
        <v>22.004937070052506</v>
      </c>
      <c r="BP16" s="27">
        <v>9.1976523098724755E-2</v>
      </c>
      <c r="BQ16" s="27">
        <v>0.76647102582270632</v>
      </c>
      <c r="BR16" s="27">
        <v>65.209183884137616</v>
      </c>
      <c r="BS16" s="27">
        <v>54.992460266818604</v>
      </c>
      <c r="BT16" s="27">
        <v>32.955248842032773</v>
      </c>
      <c r="BU16" s="27">
        <v>22.004937070052506</v>
      </c>
    </row>
    <row r="17" spans="2:73" x14ac:dyDescent="0.25">
      <c r="B17" s="39">
        <v>46054</v>
      </c>
      <c r="C17" s="27">
        <v>1164.9176190722658</v>
      </c>
      <c r="D17" s="27">
        <v>1.1036609375471853</v>
      </c>
      <c r="E17" s="27">
        <v>1.1036609375471853</v>
      </c>
      <c r="F17" s="27">
        <v>1.0274499000000006</v>
      </c>
      <c r="G17" s="27">
        <v>1.0274499000000006</v>
      </c>
      <c r="H17" s="27">
        <v>10.472260303508325</v>
      </c>
      <c r="I17" s="27">
        <v>11.910268925533542</v>
      </c>
      <c r="J17" s="27">
        <v>11.610908081708057</v>
      </c>
      <c r="K17" s="27">
        <v>11.281341156388798</v>
      </c>
      <c r="L17" s="27">
        <v>11.279270467887308</v>
      </c>
      <c r="M17" s="27">
        <v>1.6640588326411139</v>
      </c>
      <c r="N17" s="27">
        <v>-0.13903612229282092</v>
      </c>
      <c r="O17" s="27">
        <v>10329.744057289479</v>
      </c>
      <c r="P17" s="27">
        <v>187.9189112286046</v>
      </c>
      <c r="Q17" s="27">
        <v>1.7870628714326977</v>
      </c>
      <c r="R17" s="27">
        <v>1283.9460741148523</v>
      </c>
      <c r="S17" s="27">
        <v>644.75849253615866</v>
      </c>
      <c r="T17" s="27">
        <v>646.75849253615866</v>
      </c>
      <c r="U17" s="27">
        <v>711.77332904429113</v>
      </c>
      <c r="V17" s="27">
        <v>604.7152174245889</v>
      </c>
      <c r="W17" s="27">
        <v>807.65130271930855</v>
      </c>
      <c r="X17" s="27">
        <v>1221.7217482976105</v>
      </c>
      <c r="Y17" s="27">
        <v>705.06545135948215</v>
      </c>
      <c r="Z17" s="27">
        <v>3.2599839999999977E-2</v>
      </c>
      <c r="AA17" s="27">
        <v>-8.7395299999999981E-2</v>
      </c>
      <c r="AB17" s="27">
        <v>2.1354738479999993</v>
      </c>
      <c r="AC17" s="27">
        <v>0.14216226860836456</v>
      </c>
      <c r="AD17" s="27">
        <v>0.14216226860836456</v>
      </c>
      <c r="AE17" s="27">
        <v>2.0850499999999998</v>
      </c>
      <c r="AF17" s="27">
        <v>1.0157747686922367</v>
      </c>
      <c r="AG17" s="27">
        <v>2374.0861368164065</v>
      </c>
      <c r="AH17" s="27">
        <v>1471.046283881836</v>
      </c>
      <c r="AI17" s="27">
        <v>1690.5352800000001</v>
      </c>
      <c r="AJ17" s="27">
        <v>529.77332904429113</v>
      </c>
      <c r="AK17" s="27">
        <v>-0.48000322815052843</v>
      </c>
      <c r="AL17" s="27">
        <v>14.142236154395841</v>
      </c>
      <c r="AM17" s="27">
        <v>57.483275257189099</v>
      </c>
      <c r="AN17" s="27">
        <v>39.237202321003494</v>
      </c>
      <c r="AO17" s="27">
        <v>25.667848124334494</v>
      </c>
      <c r="AP17" s="27">
        <v>29.044687352030319</v>
      </c>
      <c r="AQ17" s="27">
        <v>53.748375881709585</v>
      </c>
      <c r="AR17" s="27">
        <v>53.748375881709585</v>
      </c>
      <c r="AS17" s="27">
        <v>38.581727733228156</v>
      </c>
      <c r="AT17" s="27">
        <v>385.81727733228155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26.999438327852705</v>
      </c>
      <c r="BB17" s="27">
        <v>17.377685186541665</v>
      </c>
      <c r="BC17" s="27">
        <v>39.083013200632308</v>
      </c>
      <c r="BD17" s="27">
        <v>210.4642117928104</v>
      </c>
      <c r="BE17" s="27">
        <v>212.71323250700007</v>
      </c>
      <c r="BF17" s="27">
        <v>25.898811717203738</v>
      </c>
      <c r="BG17" s="27">
        <v>34.941416248088181</v>
      </c>
      <c r="BH17" s="27">
        <v>26.551165612168965</v>
      </c>
      <c r="BI17" s="27">
        <v>27.249774108779718</v>
      </c>
      <c r="BJ17" s="27">
        <v>26.830373900357095</v>
      </c>
      <c r="BK17" s="27">
        <v>2.2000800000000251</v>
      </c>
      <c r="BL17" s="27">
        <v>2.3399867999999944</v>
      </c>
      <c r="BM17" s="27">
        <v>2.5200127999999937</v>
      </c>
      <c r="BN17" s="27">
        <v>2.7901064000000093</v>
      </c>
      <c r="BO17" s="27">
        <v>22.077531584029487</v>
      </c>
      <c r="BP17" s="27">
        <v>9.2022592915205231E-2</v>
      </c>
      <c r="BQ17" s="27">
        <v>0.76685494096004359</v>
      </c>
      <c r="BR17" s="27">
        <v>65.411291932568773</v>
      </c>
      <c r="BS17" s="27">
        <v>55.228880561906905</v>
      </c>
      <c r="BT17" s="27">
        <v>31.124723324657136</v>
      </c>
      <c r="BU17" s="27">
        <v>22.077531584029487</v>
      </c>
    </row>
    <row r="18" spans="2:73" x14ac:dyDescent="0.25">
      <c r="B18" s="39">
        <v>46082</v>
      </c>
      <c r="C18" s="27">
        <v>1168.0525513671876</v>
      </c>
      <c r="D18" s="27">
        <v>1.1036609375471853</v>
      </c>
      <c r="E18" s="27">
        <v>1.1036609375471853</v>
      </c>
      <c r="F18" s="27">
        <v>1.0274499000000006</v>
      </c>
      <c r="G18" s="27">
        <v>1.0274499000000006</v>
      </c>
      <c r="H18" s="27">
        <v>10.433133470420486</v>
      </c>
      <c r="I18" s="27">
        <v>11.727511739211652</v>
      </c>
      <c r="J18" s="27">
        <v>11.422481117324791</v>
      </c>
      <c r="K18" s="27">
        <v>11.236778347667741</v>
      </c>
      <c r="L18" s="27">
        <v>11.283277539378092</v>
      </c>
      <c r="M18" s="27">
        <v>1.6813042976378214</v>
      </c>
      <c r="N18" s="27">
        <v>-5.561711832525533E-2</v>
      </c>
      <c r="O18" s="27">
        <v>10329.831952349614</v>
      </c>
      <c r="P18" s="27">
        <v>180.97510075537389</v>
      </c>
      <c r="Q18" s="27">
        <v>1.8042460635859705</v>
      </c>
      <c r="R18" s="27">
        <v>1278.6136400550156</v>
      </c>
      <c r="S18" s="27">
        <v>644.99373628334286</v>
      </c>
      <c r="T18" s="27">
        <v>646.99373628334286</v>
      </c>
      <c r="U18" s="27">
        <v>712.03302352991398</v>
      </c>
      <c r="V18" s="27">
        <v>604.98930707635009</v>
      </c>
      <c r="W18" s="27">
        <v>807.58286033431682</v>
      </c>
      <c r="X18" s="27">
        <v>1216.2957104531472</v>
      </c>
      <c r="Y18" s="27">
        <v>705.32269843836207</v>
      </c>
      <c r="Z18" s="27">
        <v>4.260073999999997E-2</v>
      </c>
      <c r="AA18" s="27">
        <v>-7.7398539999999974E-2</v>
      </c>
      <c r="AB18" s="27">
        <v>2.1179699639999994</v>
      </c>
      <c r="AC18" s="27">
        <v>0.14216226860836456</v>
      </c>
      <c r="AD18" s="27">
        <v>0.14216226860836456</v>
      </c>
      <c r="AE18" s="27">
        <v>2.0850499999999998</v>
      </c>
      <c r="AF18" s="27">
        <v>1.0157747686922367</v>
      </c>
      <c r="AG18" s="27">
        <v>2368.1000396484374</v>
      </c>
      <c r="AH18" s="27">
        <v>1465.4890954150392</v>
      </c>
      <c r="AI18" s="27">
        <v>1690.5352800000001</v>
      </c>
      <c r="AJ18" s="27">
        <v>531.03302352991398</v>
      </c>
      <c r="AK18" s="27">
        <v>-0.52779505221031031</v>
      </c>
      <c r="AL18" s="27">
        <v>14.269530268149554</v>
      </c>
      <c r="AM18" s="27">
        <v>57.888247726256417</v>
      </c>
      <c r="AN18" s="27">
        <v>39.205889558599694</v>
      </c>
      <c r="AO18" s="27">
        <v>25.713403908941526</v>
      </c>
      <c r="AP18" s="27">
        <v>28.97988637441933</v>
      </c>
      <c r="AQ18" s="27">
        <v>53.17790148064207</v>
      </c>
      <c r="AR18" s="27">
        <v>53.17790148064207</v>
      </c>
      <c r="AS18" s="27">
        <v>38.558564798827582</v>
      </c>
      <c r="AT18" s="27">
        <v>385.58564798827581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26.991336065675693</v>
      </c>
      <c r="BB18" s="27">
        <v>17.196676612307296</v>
      </c>
      <c r="BC18" s="27">
        <v>39.059546966347931</v>
      </c>
      <c r="BD18" s="27">
        <v>208.38019716659076</v>
      </c>
      <c r="BE18" s="27">
        <v>210.63012462682045</v>
      </c>
      <c r="BF18" s="27">
        <v>25.898811717203738</v>
      </c>
      <c r="BG18" s="27">
        <v>34.944910040333767</v>
      </c>
      <c r="BH18" s="27">
        <v>26.551165612168965</v>
      </c>
      <c r="BI18" s="27">
        <v>27.249774108779718</v>
      </c>
      <c r="BJ18" s="27">
        <v>26.841101758773871</v>
      </c>
      <c r="BK18" s="27">
        <v>2.2000800000000251</v>
      </c>
      <c r="BL18" s="27">
        <v>2.3399867999999944</v>
      </c>
      <c r="BM18" s="27">
        <v>2.5200127999999937</v>
      </c>
      <c r="BN18" s="27">
        <v>2.7901064000000093</v>
      </c>
      <c r="BO18" s="27">
        <v>22.139126929222073</v>
      </c>
      <c r="BP18" s="27">
        <v>9.2070632848564607E-2</v>
      </c>
      <c r="BQ18" s="27">
        <v>0.76725527373803837</v>
      </c>
      <c r="BR18" s="27">
        <v>65.600360752068866</v>
      </c>
      <c r="BS18" s="27">
        <v>55.437810125008198</v>
      </c>
      <c r="BT18" s="27">
        <v>31.455524726414858</v>
      </c>
      <c r="BU18" s="27">
        <v>22.139126929222073</v>
      </c>
    </row>
    <row r="19" spans="2:73" x14ac:dyDescent="0.25">
      <c r="B19" s="39">
        <v>46113</v>
      </c>
      <c r="C19" s="27">
        <v>1168.0529061349052</v>
      </c>
      <c r="D19" s="27">
        <v>1.1036765895471847</v>
      </c>
      <c r="E19" s="27">
        <v>1.1036765895471847</v>
      </c>
      <c r="F19" s="27">
        <v>1.0275000000000003</v>
      </c>
      <c r="G19" s="27">
        <v>1.0275000000000003</v>
      </c>
      <c r="H19" s="27">
        <v>9.9468666047557956</v>
      </c>
      <c r="I19" s="27">
        <v>11.24627168429441</v>
      </c>
      <c r="J19" s="27">
        <v>10.941727587218276</v>
      </c>
      <c r="K19" s="27">
        <v>10.706147370760558</v>
      </c>
      <c r="L19" s="27">
        <v>10.750075880016217</v>
      </c>
      <c r="M19" s="27">
        <v>1.7011371527991936</v>
      </c>
      <c r="N19" s="27">
        <v>-2.9870250969907874E-2</v>
      </c>
      <c r="O19" s="27">
        <v>10336.51700080151</v>
      </c>
      <c r="P19" s="27">
        <v>175.16431097764473</v>
      </c>
      <c r="Q19" s="27">
        <v>1.8241745037902297</v>
      </c>
      <c r="R19" s="27">
        <v>1260.3095932420524</v>
      </c>
      <c r="S19" s="27">
        <v>645.55187414777379</v>
      </c>
      <c r="T19" s="27">
        <v>647.55187414777379</v>
      </c>
      <c r="U19" s="27">
        <v>697.19927626949368</v>
      </c>
      <c r="V19" s="27">
        <v>614.47591428571423</v>
      </c>
      <c r="W19" s="27">
        <v>817.46819870432569</v>
      </c>
      <c r="X19" s="27">
        <v>1212.4113462925218</v>
      </c>
      <c r="Y19" s="27">
        <v>692.02138859271622</v>
      </c>
      <c r="Z19" s="27">
        <v>5.2599050000000015E-2</v>
      </c>
      <c r="AA19" s="27">
        <v>-6.7401501428571459E-2</v>
      </c>
      <c r="AB19" s="27">
        <v>2.1101847200000003</v>
      </c>
      <c r="AC19" s="27">
        <v>0.14216231884057978</v>
      </c>
      <c r="AD19" s="27">
        <v>0.14216231884057978</v>
      </c>
      <c r="AE19" s="27">
        <v>2.085</v>
      </c>
      <c r="AF19" s="27">
        <v>1.0157748983441364</v>
      </c>
      <c r="AG19" s="27">
        <v>2337.7085808508305</v>
      </c>
      <c r="AH19" s="27">
        <v>1471.2836312779018</v>
      </c>
      <c r="AI19" s="27">
        <v>1664.1883499999999</v>
      </c>
      <c r="AJ19" s="27">
        <v>517.19927626949368</v>
      </c>
      <c r="AK19" s="27">
        <v>-0.56050530936901111</v>
      </c>
      <c r="AL19" s="27">
        <v>14.411903765569722</v>
      </c>
      <c r="AM19" s="27">
        <v>57.398031117661262</v>
      </c>
      <c r="AN19" s="27">
        <v>39.172279898171674</v>
      </c>
      <c r="AO19" s="27">
        <v>25.710219089943571</v>
      </c>
      <c r="AP19" s="27">
        <v>28.811227503175814</v>
      </c>
      <c r="AQ19" s="27">
        <v>52.354016678875176</v>
      </c>
      <c r="AR19" s="27">
        <v>52.354016678875176</v>
      </c>
      <c r="AS19" s="27">
        <v>38.528510422215717</v>
      </c>
      <c r="AT19" s="27">
        <v>385.28510422215714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26.982709437743171</v>
      </c>
      <c r="BB19" s="27">
        <v>17.032201643745069</v>
      </c>
      <c r="BC19" s="27">
        <v>39.036618221827709</v>
      </c>
      <c r="BD19" s="27">
        <v>206.03605814908076</v>
      </c>
      <c r="BE19" s="27">
        <v>208.25841022283697</v>
      </c>
      <c r="BF19" s="27">
        <v>25.89980244327494</v>
      </c>
      <c r="BG19" s="27">
        <v>34.946598692563718</v>
      </c>
      <c r="BH19" s="27">
        <v>26.553304525866608</v>
      </c>
      <c r="BI19" s="27">
        <v>27.248519385636431</v>
      </c>
      <c r="BJ19" s="27">
        <v>26.854293721499086</v>
      </c>
      <c r="BK19" s="27">
        <v>2.1800000000000215</v>
      </c>
      <c r="BL19" s="27">
        <v>2.3399814285714187</v>
      </c>
      <c r="BM19" s="27">
        <v>2.5200000000000067</v>
      </c>
      <c r="BN19" s="27">
        <v>2.7900000000000098</v>
      </c>
      <c r="BO19" s="27">
        <v>22.209980446704762</v>
      </c>
      <c r="BP19" s="27">
        <v>9.2201817161183808E-2</v>
      </c>
      <c r="BQ19" s="27">
        <v>0.76834847634319847</v>
      </c>
      <c r="BR19" s="27">
        <v>65.826512805391289</v>
      </c>
      <c r="BS19" s="27">
        <v>55.674679980106404</v>
      </c>
      <c r="BT19" s="27">
        <v>32.616615951842228</v>
      </c>
      <c r="BU19" s="27">
        <v>22.209980446704762</v>
      </c>
    </row>
    <row r="20" spans="2:73" x14ac:dyDescent="0.25">
      <c r="B20" s="39">
        <v>46143</v>
      </c>
      <c r="C20" s="27">
        <v>1165.16910970459</v>
      </c>
      <c r="D20" s="27">
        <v>1.1036765895471847</v>
      </c>
      <c r="E20" s="27">
        <v>1.1036765895471847</v>
      </c>
      <c r="F20" s="27">
        <v>1.0275000000000003</v>
      </c>
      <c r="G20" s="27">
        <v>1.0275000000000003</v>
      </c>
      <c r="H20" s="27">
        <v>9.6744220816980064</v>
      </c>
      <c r="I20" s="27">
        <v>11.133415055597437</v>
      </c>
      <c r="J20" s="27">
        <v>10.830818000537715</v>
      </c>
      <c r="K20" s="27">
        <v>10.47986589188954</v>
      </c>
      <c r="L20" s="27">
        <v>10.538683604689428</v>
      </c>
      <c r="M20" s="27">
        <v>1.716053171775614</v>
      </c>
      <c r="N20" s="27">
        <v>-7.7688948309724863E-3</v>
      </c>
      <c r="O20" s="27">
        <v>10336.589015174817</v>
      </c>
      <c r="P20" s="27">
        <v>170.20843980532655</v>
      </c>
      <c r="Q20" s="27">
        <v>1.8390818574887478</v>
      </c>
      <c r="R20" s="27">
        <v>1258.071032685672</v>
      </c>
      <c r="S20" s="27">
        <v>645.63980921911491</v>
      </c>
      <c r="T20" s="27">
        <v>647.63980921911491</v>
      </c>
      <c r="U20" s="27">
        <v>697.29424658954531</v>
      </c>
      <c r="V20" s="27">
        <v>614.7562957567186</v>
      </c>
      <c r="W20" s="27">
        <v>817.41520828547664</v>
      </c>
      <c r="X20" s="27">
        <v>1210.2540307297238</v>
      </c>
      <c r="Y20" s="27">
        <v>692.11565359699</v>
      </c>
      <c r="Z20" s="27">
        <v>4.5098044285714303E-2</v>
      </c>
      <c r="AA20" s="27">
        <v>-7.4898175714285739E-2</v>
      </c>
      <c r="AB20" s="27">
        <v>2.0898622499999999</v>
      </c>
      <c r="AC20" s="27">
        <v>0.14216231884057978</v>
      </c>
      <c r="AD20" s="27">
        <v>0.14216231884057978</v>
      </c>
      <c r="AE20" s="27">
        <v>2.085</v>
      </c>
      <c r="AF20" s="27">
        <v>1.0157748983441364</v>
      </c>
      <c r="AG20" s="27">
        <v>2335.1506584008789</v>
      </c>
      <c r="AH20" s="27">
        <v>1468.9436175502231</v>
      </c>
      <c r="AI20" s="27">
        <v>1664.1883499999999</v>
      </c>
      <c r="AJ20" s="27">
        <v>518.29424658954531</v>
      </c>
      <c r="AK20" s="27">
        <v>-0.59000205245376236</v>
      </c>
      <c r="AL20" s="27">
        <v>14.548382936586954</v>
      </c>
      <c r="AM20" s="27">
        <v>60.184066086210002</v>
      </c>
      <c r="AN20" s="27">
        <v>39.137702848892772</v>
      </c>
      <c r="AO20" s="27">
        <v>25.720516564296208</v>
      </c>
      <c r="AP20" s="27">
        <v>28.654891915895359</v>
      </c>
      <c r="AQ20" s="27">
        <v>51.477405104552894</v>
      </c>
      <c r="AR20" s="27">
        <v>51.477405104552894</v>
      </c>
      <c r="AS20" s="27">
        <v>38.501615769946518</v>
      </c>
      <c r="AT20" s="27">
        <v>385.01615769946523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26.974618670295573</v>
      </c>
      <c r="BB20" s="27">
        <v>16.897533621311748</v>
      </c>
      <c r="BC20" s="27">
        <v>39.017115514882356</v>
      </c>
      <c r="BD20" s="27">
        <v>203.76288117121382</v>
      </c>
      <c r="BE20" s="27">
        <v>205.95654297779109</v>
      </c>
      <c r="BF20" s="27">
        <v>25.89980244327494</v>
      </c>
      <c r="BG20" s="27">
        <v>34.946598692563718</v>
      </c>
      <c r="BH20" s="27">
        <v>26.553304525866608</v>
      </c>
      <c r="BI20" s="27">
        <v>27.248519385636431</v>
      </c>
      <c r="BJ20" s="27">
        <v>26.870449919466498</v>
      </c>
      <c r="BK20" s="27">
        <v>2.1800000000000215</v>
      </c>
      <c r="BL20" s="27">
        <v>2.3399814285714187</v>
      </c>
      <c r="BM20" s="27">
        <v>2.5200000000000067</v>
      </c>
      <c r="BN20" s="27">
        <v>2.7900000000000098</v>
      </c>
      <c r="BO20" s="27">
        <v>22.279477710644183</v>
      </c>
      <c r="BP20" s="27">
        <v>9.2230029269318448E-2</v>
      </c>
      <c r="BQ20" s="27">
        <v>0.76858357724432036</v>
      </c>
      <c r="BR20" s="27">
        <v>66.052675036129287</v>
      </c>
      <c r="BS20" s="27">
        <v>55.900106359214035</v>
      </c>
      <c r="BT20" s="27">
        <v>31.630724712631022</v>
      </c>
      <c r="BU20" s="27">
        <v>22.279477710644183</v>
      </c>
    </row>
    <row r="21" spans="2:73" x14ac:dyDescent="0.25">
      <c r="B21" s="39">
        <v>46174</v>
      </c>
      <c r="C21" s="27">
        <v>1165.16910970459</v>
      </c>
      <c r="D21" s="27">
        <v>1.1036765895471847</v>
      </c>
      <c r="E21" s="27">
        <v>1.1036765895471847</v>
      </c>
      <c r="F21" s="27">
        <v>1.0275000000000003</v>
      </c>
      <c r="G21" s="27">
        <v>1.0275000000000003</v>
      </c>
      <c r="H21" s="27">
        <v>9.6037217174076286</v>
      </c>
      <c r="I21" s="27">
        <v>11.087949607376858</v>
      </c>
      <c r="J21" s="27">
        <v>10.785501589679377</v>
      </c>
      <c r="K21" s="27">
        <v>10.422290439133292</v>
      </c>
      <c r="L21" s="27">
        <v>10.463856629822459</v>
      </c>
      <c r="M21" s="27">
        <v>1.723503237378631</v>
      </c>
      <c r="N21" s="27">
        <v>-7.5835819273563235E-3</v>
      </c>
      <c r="O21" s="27">
        <v>10316.333914908371</v>
      </c>
      <c r="P21" s="27">
        <v>165.64002274263254</v>
      </c>
      <c r="Q21" s="27">
        <v>1.8389962442522723</v>
      </c>
      <c r="R21" s="27">
        <v>1256.7030234567728</v>
      </c>
      <c r="S21" s="27">
        <v>645.67813075099571</v>
      </c>
      <c r="T21" s="27">
        <v>647.67813075099571</v>
      </c>
      <c r="U21" s="27">
        <v>697.33563403703454</v>
      </c>
      <c r="V21" s="27">
        <v>614.99670370998751</v>
      </c>
      <c r="W21" s="27">
        <v>817.36689046311301</v>
      </c>
      <c r="X21" s="27">
        <v>1208.8158203545249</v>
      </c>
      <c r="Y21" s="27">
        <v>692.15673367245279</v>
      </c>
      <c r="Z21" s="27">
        <v>3.760142000000001E-2</v>
      </c>
      <c r="AA21" s="27">
        <v>-8.2402468571428591E-2</v>
      </c>
      <c r="AB21" s="27">
        <v>2.0819008700000001</v>
      </c>
      <c r="AC21" s="27">
        <v>0.14216231884057978</v>
      </c>
      <c r="AD21" s="27">
        <v>0.14216231884057978</v>
      </c>
      <c r="AE21" s="27">
        <v>2.085</v>
      </c>
      <c r="AF21" s="27">
        <v>1.0157748983441364</v>
      </c>
      <c r="AG21" s="27">
        <v>2333.7554279736332</v>
      </c>
      <c r="AH21" s="27">
        <v>1467.627359828404</v>
      </c>
      <c r="AI21" s="27">
        <v>1664.1883499999999</v>
      </c>
      <c r="AJ21" s="27">
        <v>519.33563403703454</v>
      </c>
      <c r="AK21" s="27">
        <v>-0.64247803502595102</v>
      </c>
      <c r="AL21" s="27">
        <v>14.689312515354748</v>
      </c>
      <c r="AM21" s="27">
        <v>59.153564078909987</v>
      </c>
      <c r="AN21" s="27">
        <v>39.10072891537515</v>
      </c>
      <c r="AO21" s="27">
        <v>25.773968452377829</v>
      </c>
      <c r="AP21" s="27">
        <v>28.540658194139755</v>
      </c>
      <c r="AQ21" s="27">
        <v>50.526504413762609</v>
      </c>
      <c r="AR21" s="27">
        <v>50.526504413762609</v>
      </c>
      <c r="AS21" s="27">
        <v>38.463194838133383</v>
      </c>
      <c r="AT21" s="27">
        <v>384.63194838133387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26.969224825330507</v>
      </c>
      <c r="BB21" s="27">
        <v>16.798316487703907</v>
      </c>
      <c r="BC21" s="27">
        <v>39.001513349326068</v>
      </c>
      <c r="BD21" s="27">
        <v>201.70526407917905</v>
      </c>
      <c r="BE21" s="27">
        <v>203.59410027892818</v>
      </c>
      <c r="BF21" s="27">
        <v>25.89980244327494</v>
      </c>
      <c r="BG21" s="27">
        <v>34.950093352432972</v>
      </c>
      <c r="BH21" s="27">
        <v>26.550655288659595</v>
      </c>
      <c r="BI21" s="27">
        <v>27.251246419201845</v>
      </c>
      <c r="BJ21" s="27">
        <v>26.889298817095149</v>
      </c>
      <c r="BK21" s="27">
        <v>2.1800000000000215</v>
      </c>
      <c r="BL21" s="27">
        <v>2.3399814285714187</v>
      </c>
      <c r="BM21" s="27">
        <v>2.5200000000000067</v>
      </c>
      <c r="BN21" s="27">
        <v>2.7900000000000098</v>
      </c>
      <c r="BO21" s="27">
        <v>22.348974974583605</v>
      </c>
      <c r="BP21" s="27">
        <v>9.2258973730411378E-2</v>
      </c>
      <c r="BQ21" s="27">
        <v>0.76882478108676156</v>
      </c>
      <c r="BR21" s="27">
        <v>66.292140927498949</v>
      </c>
      <c r="BS21" s="27">
        <v>56.13116839779935</v>
      </c>
      <c r="BT21" s="27">
        <v>31.90488261797675</v>
      </c>
      <c r="BU21" s="27">
        <v>22.348974974583605</v>
      </c>
    </row>
    <row r="22" spans="2:73" x14ac:dyDescent="0.25">
      <c r="B22" s="39">
        <v>46204</v>
      </c>
      <c r="C22" s="27">
        <v>1155.4795536987306</v>
      </c>
      <c r="D22" s="27">
        <v>1.1036765895471847</v>
      </c>
      <c r="E22" s="27">
        <v>1.1036765895471847</v>
      </c>
      <c r="F22" s="27">
        <v>1.0275000000000003</v>
      </c>
      <c r="G22" s="27">
        <v>1.0275000000000003</v>
      </c>
      <c r="H22" s="27">
        <v>9.6153781778692498</v>
      </c>
      <c r="I22" s="27">
        <v>11.125675476142337</v>
      </c>
      <c r="J22" s="27">
        <v>10.827664010008959</v>
      </c>
      <c r="K22" s="27">
        <v>10.406326594723325</v>
      </c>
      <c r="L22" s="27">
        <v>10.46049383922391</v>
      </c>
      <c r="M22" s="27">
        <v>1.723478636482076</v>
      </c>
      <c r="N22" s="27">
        <v>-1.2639098576897271E-2</v>
      </c>
      <c r="O22" s="27">
        <v>10275.748988822887</v>
      </c>
      <c r="P22" s="27">
        <v>161.72984876740057</v>
      </c>
      <c r="Q22" s="27">
        <v>1.838969994834581</v>
      </c>
      <c r="R22" s="27">
        <v>1232.3275862872999</v>
      </c>
      <c r="S22" s="27">
        <v>625.78113520325519</v>
      </c>
      <c r="T22" s="27">
        <v>627.78113520325519</v>
      </c>
      <c r="U22" s="27">
        <v>672.35856089087781</v>
      </c>
      <c r="V22" s="27">
        <v>608.40473600272014</v>
      </c>
      <c r="W22" s="27">
        <v>807.35106966813305</v>
      </c>
      <c r="X22" s="27">
        <v>1189.1602785601424</v>
      </c>
      <c r="Y22" s="27">
        <v>667.69690245218749</v>
      </c>
      <c r="Z22" s="27">
        <v>4.0098834285714299E-2</v>
      </c>
      <c r="AA22" s="27">
        <v>-7.9903577142857174E-2</v>
      </c>
      <c r="AB22" s="27">
        <v>2.0867195999999999</v>
      </c>
      <c r="AC22" s="27">
        <v>0.14216231884057978</v>
      </c>
      <c r="AD22" s="27">
        <v>0.14216231884057978</v>
      </c>
      <c r="AE22" s="27">
        <v>2.085</v>
      </c>
      <c r="AF22" s="27">
        <v>1.0157748983441364</v>
      </c>
      <c r="AG22" s="27">
        <v>2317.477739655762</v>
      </c>
      <c r="AH22" s="27">
        <v>1457.0972980538504</v>
      </c>
      <c r="AI22" s="27">
        <v>1648.463475</v>
      </c>
      <c r="AJ22" s="27">
        <v>495.35856089087781</v>
      </c>
      <c r="AK22" s="27">
        <v>-0.69502120835687486</v>
      </c>
      <c r="AL22" s="27">
        <v>14.82134127862142</v>
      </c>
      <c r="AM22" s="27">
        <v>59.558643873206655</v>
      </c>
      <c r="AN22" s="27">
        <v>39.061113592516215</v>
      </c>
      <c r="AO22" s="27">
        <v>25.772029500107585</v>
      </c>
      <c r="AP22" s="27">
        <v>28.384807707631211</v>
      </c>
      <c r="AQ22" s="27">
        <v>49.575603722972332</v>
      </c>
      <c r="AR22" s="27">
        <v>49.575603722972332</v>
      </c>
      <c r="AS22" s="27">
        <v>38.42477390632024</v>
      </c>
      <c r="AT22" s="27">
        <v>384.2477390632024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26.969224825330507</v>
      </c>
      <c r="BB22" s="27">
        <v>16.82962424856273</v>
      </c>
      <c r="BC22" s="27">
        <v>39.001513349326068</v>
      </c>
      <c r="BD22" s="27">
        <v>201.70526407917905</v>
      </c>
      <c r="BE22" s="27">
        <v>201.43357575945529</v>
      </c>
      <c r="BF22" s="27">
        <v>25.89980244327494</v>
      </c>
      <c r="BG22" s="27">
        <v>34.950093352432972</v>
      </c>
      <c r="BH22" s="27">
        <v>26.550655288659595</v>
      </c>
      <c r="BI22" s="27">
        <v>27.251246419201845</v>
      </c>
      <c r="BJ22" s="27">
        <v>26.910840414385028</v>
      </c>
      <c r="BK22" s="27">
        <v>2.1800000000000215</v>
      </c>
      <c r="BL22" s="27">
        <v>2.3399814285714187</v>
      </c>
      <c r="BM22" s="27">
        <v>2.5200000000000067</v>
      </c>
      <c r="BN22" s="27">
        <v>2.7900000000000098</v>
      </c>
      <c r="BO22" s="27">
        <v>22.42071408574688</v>
      </c>
      <c r="BP22" s="27">
        <v>9.2350497950398597E-2</v>
      </c>
      <c r="BQ22" s="27">
        <v>0.76958748291998835</v>
      </c>
      <c r="BR22" s="27">
        <v>66.511651327921129</v>
      </c>
      <c r="BS22" s="27">
        <v>56.356594776906981</v>
      </c>
      <c r="BT22" s="27">
        <v>32.045898673746812</v>
      </c>
      <c r="BU22" s="27">
        <v>22.42071408574688</v>
      </c>
    </row>
    <row r="23" spans="2:73" x14ac:dyDescent="0.25">
      <c r="B23" s="39">
        <v>46235</v>
      </c>
      <c r="C23" s="27">
        <v>1146.5974606933594</v>
      </c>
      <c r="D23" s="27">
        <v>1.1036765895471847</v>
      </c>
      <c r="E23" s="27">
        <v>1.1036765895471847</v>
      </c>
      <c r="F23" s="27">
        <v>1.0275000000000003</v>
      </c>
      <c r="G23" s="27">
        <v>1.0275000000000003</v>
      </c>
      <c r="H23" s="27">
        <v>9.6469111061129755</v>
      </c>
      <c r="I23" s="27">
        <v>11.219423253485955</v>
      </c>
      <c r="J23" s="27">
        <v>10.919967767904325</v>
      </c>
      <c r="K23" s="27">
        <v>10.411082100893378</v>
      </c>
      <c r="L23" s="27">
        <v>10.465259229963941</v>
      </c>
      <c r="M23" s="27">
        <v>1.7113659614617212</v>
      </c>
      <c r="N23" s="27">
        <v>-5.0555166495409466E-3</v>
      </c>
      <c r="O23" s="27">
        <v>10201.626217267882</v>
      </c>
      <c r="P23" s="27">
        <v>157.83391745111271</v>
      </c>
      <c r="Q23" s="27">
        <v>1.8390105661056151</v>
      </c>
      <c r="R23" s="27">
        <v>1232.3275862872999</v>
      </c>
      <c r="S23" s="27">
        <v>625.74698453721078</v>
      </c>
      <c r="T23" s="27">
        <v>627.74698453721078</v>
      </c>
      <c r="U23" s="27">
        <v>672.32186836151971</v>
      </c>
      <c r="V23" s="27">
        <v>607.88385430404207</v>
      </c>
      <c r="W23" s="27">
        <v>807.31164218515869</v>
      </c>
      <c r="X23" s="27">
        <v>1189.2801294247424</v>
      </c>
      <c r="Y23" s="27">
        <v>667.660464322861</v>
      </c>
      <c r="Z23" s="27">
        <v>4.5098044285714303E-2</v>
      </c>
      <c r="AA23" s="27">
        <v>-7.4898175714285739E-2</v>
      </c>
      <c r="AB23" s="27">
        <v>2.0969855899999996</v>
      </c>
      <c r="AC23" s="27">
        <v>0.14216231884057978</v>
      </c>
      <c r="AD23" s="27">
        <v>0.14216231884057978</v>
      </c>
      <c r="AE23" s="27">
        <v>2.085</v>
      </c>
      <c r="AF23" s="27">
        <v>1.0157748983441364</v>
      </c>
      <c r="AG23" s="27">
        <v>2317.477739655762</v>
      </c>
      <c r="AH23" s="27">
        <v>1457.0972980538504</v>
      </c>
      <c r="AI23" s="27">
        <v>1648.463475</v>
      </c>
      <c r="AJ23" s="27">
        <v>496.32186836151971</v>
      </c>
      <c r="AK23" s="27">
        <v>-0.73997182595072142</v>
      </c>
      <c r="AL23" s="27">
        <v>14.960787388139027</v>
      </c>
      <c r="AM23" s="27">
        <v>60.011380113891164</v>
      </c>
      <c r="AN23" s="27">
        <v>39.022917287448955</v>
      </c>
      <c r="AO23" s="27">
        <v>25.975515425106909</v>
      </c>
      <c r="AP23" s="27">
        <v>28.514360184349659</v>
      </c>
      <c r="AQ23" s="27">
        <v>48.57517695453673</v>
      </c>
      <c r="AR23" s="27">
        <v>48.57517695453673</v>
      </c>
      <c r="AS23" s="27">
        <v>38.386352974507105</v>
      </c>
      <c r="AT23" s="27">
        <v>383.86352974507105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26.966527902847975</v>
      </c>
      <c r="BB23" s="27">
        <v>16.882153748136155</v>
      </c>
      <c r="BC23" s="27">
        <v>38.997612807936996</v>
      </c>
      <c r="BD23" s="27">
        <v>192.94569417308821</v>
      </c>
      <c r="BE23" s="27">
        <v>199.65669578082336</v>
      </c>
      <c r="BF23" s="27">
        <v>25.897212722002738</v>
      </c>
      <c r="BG23" s="27">
        <v>34.946598692563718</v>
      </c>
      <c r="BH23" s="27">
        <v>26.492372070105365</v>
      </c>
      <c r="BI23" s="27">
        <v>27.270335654159759</v>
      </c>
      <c r="BJ23" s="27">
        <v>26.945845509981083</v>
      </c>
      <c r="BK23" s="27">
        <v>2.1800000000000215</v>
      </c>
      <c r="BL23" s="27">
        <v>2.3399814285714187</v>
      </c>
      <c r="BM23" s="27">
        <v>2.5200000000000067</v>
      </c>
      <c r="BN23" s="27">
        <v>2.7900000000000098</v>
      </c>
      <c r="BO23" s="27">
        <v>22.492453196910155</v>
      </c>
      <c r="BP23" s="27">
        <v>9.2350497950398597E-2</v>
      </c>
      <c r="BQ23" s="27">
        <v>0.76958748291998835</v>
      </c>
      <c r="BR23" s="27">
        <v>66.744465388974959</v>
      </c>
      <c r="BS23" s="27">
        <v>56.587656815492302</v>
      </c>
      <c r="BT23" s="27">
        <v>32.193324550233697</v>
      </c>
      <c r="BU23" s="27">
        <v>22.492453196910155</v>
      </c>
    </row>
    <row r="24" spans="2:73" x14ac:dyDescent="0.25">
      <c r="B24" s="39">
        <v>46266</v>
      </c>
      <c r="C24" s="27">
        <v>1138.2921269740514</v>
      </c>
      <c r="D24" s="27">
        <v>1.1036765895471847</v>
      </c>
      <c r="E24" s="27">
        <v>1.1036765895471847</v>
      </c>
      <c r="F24" s="27">
        <v>1.0275000000000003</v>
      </c>
      <c r="G24" s="27">
        <v>1.0275000000000003</v>
      </c>
      <c r="H24" s="27">
        <v>9.7518463408875498</v>
      </c>
      <c r="I24" s="27">
        <v>11.225713279148525</v>
      </c>
      <c r="J24" s="27">
        <v>10.926087554810564</v>
      </c>
      <c r="K24" s="27">
        <v>10.495218705262273</v>
      </c>
      <c r="L24" s="27">
        <v>10.548759264247224</v>
      </c>
      <c r="M24" s="27">
        <v>1.7135947009085088</v>
      </c>
      <c r="N24" s="27">
        <v>5.0555166495409466E-3</v>
      </c>
      <c r="O24" s="27">
        <v>10114.29275434093</v>
      </c>
      <c r="P24" s="27">
        <v>154.25144372242423</v>
      </c>
      <c r="Q24" s="27">
        <v>1.839014819910388</v>
      </c>
      <c r="R24" s="27">
        <v>1233.3225020901355</v>
      </c>
      <c r="S24" s="27">
        <v>625.68615442649514</v>
      </c>
      <c r="T24" s="27">
        <v>627.68615442649514</v>
      </c>
      <c r="U24" s="27">
        <v>672.25651061358087</v>
      </c>
      <c r="V24" s="27">
        <v>607.3764726410036</v>
      </c>
      <c r="W24" s="27">
        <v>807.27547627988827</v>
      </c>
      <c r="X24" s="27">
        <v>1190.2389363415414</v>
      </c>
      <c r="Y24" s="27">
        <v>667.59555971929319</v>
      </c>
      <c r="Z24" s="27">
        <v>5.0101635714285726E-2</v>
      </c>
      <c r="AA24" s="27">
        <v>-6.9900392857142876E-2</v>
      </c>
      <c r="AB24" s="27">
        <v>2.10683256</v>
      </c>
      <c r="AC24" s="27">
        <v>0.14216231884057978</v>
      </c>
      <c r="AD24" s="27">
        <v>0.14216231884057978</v>
      </c>
      <c r="AE24" s="27">
        <v>2.085</v>
      </c>
      <c r="AF24" s="27">
        <v>1.0157748983441364</v>
      </c>
      <c r="AG24" s="27">
        <v>2318.4078932739258</v>
      </c>
      <c r="AH24" s="27">
        <v>1458.1210540597099</v>
      </c>
      <c r="AI24" s="27">
        <v>1648.463475</v>
      </c>
      <c r="AJ24" s="27">
        <v>497.25651061358087</v>
      </c>
      <c r="AK24" s="27">
        <v>-0.73748576787751918</v>
      </c>
      <c r="AL24" s="27">
        <v>15.110617782407944</v>
      </c>
      <c r="AM24" s="27">
        <v>60.416459908187825</v>
      </c>
      <c r="AN24" s="27">
        <v>38.98004357525015</v>
      </c>
      <c r="AO24" s="27">
        <v>25.742897961296311</v>
      </c>
      <c r="AP24" s="27">
        <v>28.190916822295495</v>
      </c>
      <c r="AQ24" s="27">
        <v>47.569797578336591</v>
      </c>
      <c r="AR24" s="27">
        <v>47.569797578336591</v>
      </c>
      <c r="AS24" s="27">
        <v>38.34408994951265</v>
      </c>
      <c r="AT24" s="27">
        <v>383.44089949512653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26.961134057882909</v>
      </c>
      <c r="BB24" s="27">
        <v>16.895963673337281</v>
      </c>
      <c r="BC24" s="27">
        <v>38.993712266547924</v>
      </c>
      <c r="BD24" s="27">
        <v>183.85298626162032</v>
      </c>
      <c r="BE24" s="27">
        <v>198.02115852776441</v>
      </c>
      <c r="BF24" s="27">
        <v>25.894623000730537</v>
      </c>
      <c r="BG24" s="27">
        <v>34.943104032694464</v>
      </c>
      <c r="BH24" s="27">
        <v>26.415544191102057</v>
      </c>
      <c r="BI24" s="27">
        <v>27.297605989813917</v>
      </c>
      <c r="BJ24" s="27">
        <v>26.988928704560848</v>
      </c>
      <c r="BK24" s="27">
        <v>2.1800000000000215</v>
      </c>
      <c r="BL24" s="27">
        <v>2.2999299999999905</v>
      </c>
      <c r="BM24" s="27">
        <v>2.5200000000000067</v>
      </c>
      <c r="BN24" s="27">
        <v>2.7900000000000098</v>
      </c>
      <c r="BO24" s="27">
        <v>22.55970861362572</v>
      </c>
      <c r="BP24" s="27">
        <v>9.2382676666549188E-2</v>
      </c>
      <c r="BQ24" s="27">
        <v>0.76985563888790987</v>
      </c>
      <c r="BR24" s="27">
        <v>66.977279450028774</v>
      </c>
      <c r="BS24" s="27">
        <v>56.818718854077616</v>
      </c>
      <c r="BT24" s="27">
        <v>32.340750426720582</v>
      </c>
      <c r="BU24" s="27">
        <v>22.55970861362572</v>
      </c>
    </row>
    <row r="25" spans="2:73" x14ac:dyDescent="0.25">
      <c r="B25" s="39">
        <v>46296</v>
      </c>
      <c r="C25" s="27">
        <v>1135.9850898297991</v>
      </c>
      <c r="D25" s="27">
        <v>1.1036765895471847</v>
      </c>
      <c r="E25" s="27">
        <v>1.1036765895471847</v>
      </c>
      <c r="F25" s="27">
        <v>1.0275000000000003</v>
      </c>
      <c r="G25" s="27">
        <v>1.0275000000000003</v>
      </c>
      <c r="H25" s="27">
        <v>9.8170615582454097</v>
      </c>
      <c r="I25" s="27">
        <v>11.239680433644883</v>
      </c>
      <c r="J25" s="27">
        <v>10.940758742918403</v>
      </c>
      <c r="K25" s="27">
        <v>10.570860530831101</v>
      </c>
      <c r="L25" s="27">
        <v>10.624771373733701</v>
      </c>
      <c r="M25" s="27">
        <v>1.6836043772698648</v>
      </c>
      <c r="N25" s="27">
        <v>1.5167163854712647E-2</v>
      </c>
      <c r="O25" s="27">
        <v>10006.633277048211</v>
      </c>
      <c r="P25" s="27">
        <v>151.03208777672282</v>
      </c>
      <c r="Q25" s="27">
        <v>1.8391565981899234</v>
      </c>
      <c r="R25" s="27">
        <v>1232.4519507626542</v>
      </c>
      <c r="S25" s="27">
        <v>625.60610554283426</v>
      </c>
      <c r="T25" s="27">
        <v>627.60610554283426</v>
      </c>
      <c r="U25" s="27">
        <v>672.17050362297107</v>
      </c>
      <c r="V25" s="27">
        <v>593.33391236709053</v>
      </c>
      <c r="W25" s="27">
        <v>807.24306234613232</v>
      </c>
      <c r="X25" s="27">
        <v>1189.399980289342</v>
      </c>
      <c r="Y25" s="27">
        <v>667.51014904029</v>
      </c>
      <c r="Z25" s="27">
        <v>3.6098590000000014E-2</v>
      </c>
      <c r="AA25" s="27">
        <v>-8.390332714285717E-2</v>
      </c>
      <c r="AB25" s="27">
        <v>2.0932144099999999</v>
      </c>
      <c r="AC25" s="27">
        <v>0.14216231884057978</v>
      </c>
      <c r="AD25" s="27">
        <v>0.14216231884057978</v>
      </c>
      <c r="AE25" s="27">
        <v>2.085</v>
      </c>
      <c r="AF25" s="27">
        <v>1.0157748983441364</v>
      </c>
      <c r="AG25" s="27">
        <v>2317.7102780603032</v>
      </c>
      <c r="AH25" s="27">
        <v>1457.2435489118302</v>
      </c>
      <c r="AI25" s="27">
        <v>1648.463475</v>
      </c>
      <c r="AJ25" s="27">
        <v>498.17050362297107</v>
      </c>
      <c r="AK25" s="27">
        <v>-0.7378217216711952</v>
      </c>
      <c r="AL25" s="27">
        <v>15.299018377181735</v>
      </c>
      <c r="AM25" s="27">
        <v>60.821539702484479</v>
      </c>
      <c r="AN25" s="27">
        <v>38.940081441491053</v>
      </c>
      <c r="AO25" s="27">
        <v>25.75318586137077</v>
      </c>
      <c r="AP25" s="27">
        <v>28.14263984173953</v>
      </c>
      <c r="AQ25" s="27">
        <v>46.60403906425271</v>
      </c>
      <c r="AR25" s="27">
        <v>46.60403906425271</v>
      </c>
      <c r="AS25" s="27">
        <v>38.301826924518195</v>
      </c>
      <c r="AT25" s="27">
        <v>383.01826924518201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26.958437135400377</v>
      </c>
      <c r="BB25" s="27">
        <v>16.807565184421176</v>
      </c>
      <c r="BC25" s="27">
        <v>38.993712266547924</v>
      </c>
      <c r="BD25" s="27">
        <v>181.7365801098131</v>
      </c>
      <c r="BE25" s="27">
        <v>196.48658036440051</v>
      </c>
      <c r="BF25" s="27">
        <v>25.889443558186137</v>
      </c>
      <c r="BG25" s="27">
        <v>34.93960937282521</v>
      </c>
      <c r="BH25" s="27">
        <v>26.333417837684731</v>
      </c>
      <c r="BI25" s="27">
        <v>27.324876325468079</v>
      </c>
      <c r="BJ25" s="27">
        <v>27.029319199479378</v>
      </c>
      <c r="BK25" s="27">
        <v>2.1800000000000215</v>
      </c>
      <c r="BL25" s="27">
        <v>2.2999299999999905</v>
      </c>
      <c r="BM25" s="27">
        <v>2.5200000000000067</v>
      </c>
      <c r="BN25" s="27">
        <v>2.7900000000000098</v>
      </c>
      <c r="BO25" s="27">
        <v>22.617996641445881</v>
      </c>
      <c r="BP25" s="27">
        <v>9.2449751700235505E-2</v>
      </c>
      <c r="BQ25" s="27">
        <v>0.77041459750196262</v>
      </c>
      <c r="BR25" s="27">
        <v>67.216745341398436</v>
      </c>
      <c r="BS25" s="27">
        <v>57.027238254752177</v>
      </c>
      <c r="BT25" s="27">
        <v>32.497791034282699</v>
      </c>
      <c r="BU25" s="27">
        <v>22.617996641445881</v>
      </c>
    </row>
    <row r="26" spans="2:73" x14ac:dyDescent="0.25">
      <c r="B26" s="39">
        <v>46327</v>
      </c>
      <c r="C26" s="27">
        <v>1136.0577352294922</v>
      </c>
      <c r="D26" s="27">
        <v>1.1036765895471843</v>
      </c>
      <c r="E26" s="27">
        <v>1.1036765895471843</v>
      </c>
      <c r="F26" s="27">
        <v>1.0275000000000001</v>
      </c>
      <c r="G26" s="27">
        <v>1.0275000000000001</v>
      </c>
      <c r="H26" s="27">
        <v>10.055570454429036</v>
      </c>
      <c r="I26" s="27">
        <v>11.38922779516759</v>
      </c>
      <c r="J26" s="27">
        <v>11.08976316374646</v>
      </c>
      <c r="K26" s="27">
        <v>10.798890081066238</v>
      </c>
      <c r="L26" s="27">
        <v>10.852331424584506</v>
      </c>
      <c r="M26" s="27">
        <v>1.6460683748724307</v>
      </c>
      <c r="N26" s="27">
        <v>-6.3198490190688253E-2</v>
      </c>
      <c r="O26" s="27">
        <v>9952.0597195422215</v>
      </c>
      <c r="P26" s="27">
        <v>147.8240816388371</v>
      </c>
      <c r="Q26" s="27">
        <v>1.8392937442440065</v>
      </c>
      <c r="R26" s="27">
        <v>1230.4958435904273</v>
      </c>
      <c r="S26" s="27">
        <v>625.52435927000408</v>
      </c>
      <c r="T26" s="27">
        <v>627.52435927000408</v>
      </c>
      <c r="U26" s="27">
        <v>672.0509645049633</v>
      </c>
      <c r="V26" s="27">
        <v>592.87639072312811</v>
      </c>
      <c r="W26" s="27">
        <v>807.21240197237296</v>
      </c>
      <c r="X26" s="27">
        <v>1187.3726012772158</v>
      </c>
      <c r="Y26" s="27">
        <v>667.39830398146728</v>
      </c>
      <c r="Z26" s="27">
        <v>2.1100399999999984E-2</v>
      </c>
      <c r="AA26" s="27">
        <v>-9.8898799999999995E-2</v>
      </c>
      <c r="AB26" s="27">
        <v>2.0746176000000007</v>
      </c>
      <c r="AC26" s="27">
        <v>0.14216231884057975</v>
      </c>
      <c r="AD26" s="27">
        <v>0.14216231884057975</v>
      </c>
      <c r="AE26" s="27">
        <v>2.085</v>
      </c>
      <c r="AF26" s="27">
        <v>1.0157748983441364</v>
      </c>
      <c r="AG26" s="27">
        <v>2315.4095749548337</v>
      </c>
      <c r="AH26" s="27">
        <v>1455.2112364453121</v>
      </c>
      <c r="AI26" s="27">
        <v>1648.5</v>
      </c>
      <c r="AJ26" s="27">
        <v>499.0509645049633</v>
      </c>
      <c r="AK26" s="27">
        <v>-0.78000836034452603</v>
      </c>
      <c r="AL26" s="27">
        <v>15.499910301006933</v>
      </c>
      <c r="AM26" s="27">
        <v>61.275200860700856</v>
      </c>
      <c r="AN26" s="27">
        <v>38.901118217026045</v>
      </c>
      <c r="AO26" s="27">
        <v>25.762201073643563</v>
      </c>
      <c r="AP26" s="27">
        <v>28.099782827614153</v>
      </c>
      <c r="AQ26" s="27">
        <v>45.629694786129889</v>
      </c>
      <c r="AR26" s="27">
        <v>45.629694786129889</v>
      </c>
      <c r="AS26" s="27">
        <v>38.260147556284466</v>
      </c>
      <c r="AT26" s="27">
        <v>382.6014755628446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26.951869110171533</v>
      </c>
      <c r="BB26" s="27">
        <v>16.756186010482278</v>
      </c>
      <c r="BC26" s="27">
        <v>38.991310735359519</v>
      </c>
      <c r="BD26" s="27">
        <v>181.38979687819906</v>
      </c>
      <c r="BE26" s="27">
        <v>194.95211332961293</v>
      </c>
      <c r="BF26" s="27">
        <v>25.884274740720421</v>
      </c>
      <c r="BG26" s="27">
        <v>34.936353777022958</v>
      </c>
      <c r="BH26" s="27">
        <v>26.245825547666634</v>
      </c>
      <c r="BI26" s="27">
        <v>27.354322773823732</v>
      </c>
      <c r="BJ26" s="27">
        <v>27.075573177956464</v>
      </c>
      <c r="BK26" s="27">
        <v>2.1800068000000037</v>
      </c>
      <c r="BL26" s="27">
        <v>2.2999520000000051</v>
      </c>
      <c r="BM26" s="27">
        <v>2.5200299999999896</v>
      </c>
      <c r="BN26" s="27">
        <v>2.7899928000000043</v>
      </c>
      <c r="BO26" s="27">
        <v>22.670889550701201</v>
      </c>
      <c r="BP26" s="27">
        <v>9.2484951582010116E-2</v>
      </c>
      <c r="BQ26" s="27">
        <v>0.77070792985008429</v>
      </c>
      <c r="BR26" s="27">
        <v>67.461416051380354</v>
      </c>
      <c r="BS26" s="27">
        <v>57.243963968915388</v>
      </c>
      <c r="BT26" s="27">
        <v>31.827272310249803</v>
      </c>
      <c r="BU26" s="27">
        <v>22.670889550701201</v>
      </c>
    </row>
    <row r="27" spans="2:73" x14ac:dyDescent="0.25">
      <c r="B27" s="39">
        <v>46357</v>
      </c>
      <c r="C27" s="27">
        <v>1134.9222452392578</v>
      </c>
      <c r="D27" s="27">
        <v>1.1036765895471843</v>
      </c>
      <c r="E27" s="27">
        <v>1.1036765895471843</v>
      </c>
      <c r="F27" s="27">
        <v>1.0275000000000001</v>
      </c>
      <c r="G27" s="27">
        <v>1.0275000000000001</v>
      </c>
      <c r="H27" s="27">
        <v>10.213618397100529</v>
      </c>
      <c r="I27" s="27">
        <v>11.699632664508325</v>
      </c>
      <c r="J27" s="27">
        <v>11.402429659285279</v>
      </c>
      <c r="K27" s="27">
        <v>10.959627730350162</v>
      </c>
      <c r="L27" s="27">
        <v>11.013864529314979</v>
      </c>
      <c r="M27" s="27">
        <v>1.623634705808769</v>
      </c>
      <c r="N27" s="27">
        <v>-0.12386230658506506</v>
      </c>
      <c r="O27" s="27">
        <v>9918.4444218501849</v>
      </c>
      <c r="P27" s="27">
        <v>144.75893770262803</v>
      </c>
      <c r="Q27" s="27">
        <v>1.8394369557429036</v>
      </c>
      <c r="R27" s="27">
        <v>1229.2664541972906</v>
      </c>
      <c r="S27" s="27">
        <v>625.41085077948242</v>
      </c>
      <c r="T27" s="27">
        <v>627.41085077948242</v>
      </c>
      <c r="U27" s="27">
        <v>671.92901323415481</v>
      </c>
      <c r="V27" s="27">
        <v>591.87772807622537</v>
      </c>
      <c r="W27" s="27">
        <v>807.18406146994823</v>
      </c>
      <c r="X27" s="27">
        <v>1186.1862963503729</v>
      </c>
      <c r="Y27" s="27">
        <v>667.27719698868748</v>
      </c>
      <c r="Z27" s="27">
        <v>6.099599999999995E-3</v>
      </c>
      <c r="AA27" s="27">
        <v>-0.11390119999999999</v>
      </c>
      <c r="AB27" s="27">
        <v>2.0613824000000007</v>
      </c>
      <c r="AC27" s="27">
        <v>0.14216231884057975</v>
      </c>
      <c r="AD27" s="27">
        <v>0.14216231884057975</v>
      </c>
      <c r="AE27" s="27">
        <v>2.085</v>
      </c>
      <c r="AF27" s="27">
        <v>1.0157748983441364</v>
      </c>
      <c r="AG27" s="27">
        <v>2314.0210234855958</v>
      </c>
      <c r="AH27" s="27">
        <v>1453.9025932470699</v>
      </c>
      <c r="AI27" s="27">
        <v>1648.5</v>
      </c>
      <c r="AJ27" s="27">
        <v>499.92901323415481</v>
      </c>
      <c r="AK27" s="27">
        <v>-0.98932508543555198</v>
      </c>
      <c r="AL27" s="27">
        <v>15.680758178186254</v>
      </c>
      <c r="AM27" s="27">
        <v>61.678001028171067</v>
      </c>
      <c r="AN27" s="27">
        <v>38.861446524057207</v>
      </c>
      <c r="AO27" s="27">
        <v>25.970737778546503</v>
      </c>
      <c r="AP27" s="27">
        <v>28.284850386704807</v>
      </c>
      <c r="AQ27" s="27">
        <v>44.742906431526265</v>
      </c>
      <c r="AR27" s="27">
        <v>44.742906431526265</v>
      </c>
      <c r="AS27" s="27">
        <v>38.214340734906102</v>
      </c>
      <c r="AT27" s="27">
        <v>382.14340734906091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26.949174731574097</v>
      </c>
      <c r="BB27" s="27">
        <v>16.672342455490451</v>
      </c>
      <c r="BC27" s="27">
        <v>38.987411994160105</v>
      </c>
      <c r="BD27" s="27">
        <v>181.73679709373326</v>
      </c>
      <c r="BE27" s="27">
        <v>193.49266094456064</v>
      </c>
      <c r="BF27" s="27">
        <v>25.881687089541703</v>
      </c>
      <c r="BG27" s="27">
        <v>34.932860490973859</v>
      </c>
      <c r="BH27" s="27">
        <v>26.159799301831022</v>
      </c>
      <c r="BI27" s="27">
        <v>27.378971242482564</v>
      </c>
      <c r="BJ27" s="27">
        <v>27.119033167006151</v>
      </c>
      <c r="BK27" s="27">
        <v>2.1800068000000037</v>
      </c>
      <c r="BL27" s="27">
        <v>2.2999520000000051</v>
      </c>
      <c r="BM27" s="27">
        <v>2.5200299999999896</v>
      </c>
      <c r="BN27" s="27">
        <v>2.7899928000000043</v>
      </c>
      <c r="BO27" s="27">
        <v>22.720820431681823</v>
      </c>
      <c r="BP27" s="27">
        <v>9.2449831945442373E-2</v>
      </c>
      <c r="BQ27" s="27">
        <v>0.77041526621201983</v>
      </c>
      <c r="BR27" s="27">
        <v>67.699171520295693</v>
      </c>
      <c r="BS27" s="27">
        <v>57.451599505729583</v>
      </c>
      <c r="BT27" s="27">
        <v>31.998896682240467</v>
      </c>
      <c r="BU27" s="27">
        <v>22.720820431681823</v>
      </c>
    </row>
    <row r="28" spans="2:73" x14ac:dyDescent="0.25">
      <c r="B28" s="39">
        <v>46388</v>
      </c>
      <c r="C28" s="27">
        <v>1139.2371072021485</v>
      </c>
      <c r="D28" s="27">
        <v>1.1036765895471843</v>
      </c>
      <c r="E28" s="27">
        <v>1.1036765895471843</v>
      </c>
      <c r="F28" s="27">
        <v>1.0275000000000001</v>
      </c>
      <c r="G28" s="27">
        <v>1.0275000000000001</v>
      </c>
      <c r="H28" s="27">
        <v>10.273856053269332</v>
      </c>
      <c r="I28" s="27">
        <v>11.85718810807843</v>
      </c>
      <c r="J28" s="27">
        <v>11.559355986976229</v>
      </c>
      <c r="K28" s="27">
        <v>10.986107848684705</v>
      </c>
      <c r="L28" s="27">
        <v>11.039381709033332</v>
      </c>
      <c r="M28" s="27">
        <v>1.5813394535482286</v>
      </c>
      <c r="N28" s="27">
        <v>-0.11868072251437668</v>
      </c>
      <c r="O28" s="27">
        <v>9952.1411953994266</v>
      </c>
      <c r="P28" s="27">
        <v>142.00262364108724</v>
      </c>
      <c r="Q28" s="27">
        <v>1.7832059288088202</v>
      </c>
      <c r="R28" s="27">
        <v>1229.2664541972906</v>
      </c>
      <c r="S28" s="27">
        <v>625.27963397984661</v>
      </c>
      <c r="T28" s="27">
        <v>627.27963397984661</v>
      </c>
      <c r="U28" s="27">
        <v>671.78803650727332</v>
      </c>
      <c r="V28" s="27">
        <v>591.88491585186887</v>
      </c>
      <c r="W28" s="27">
        <v>821.4244681893216</v>
      </c>
      <c r="X28" s="27">
        <v>1186.1862963503729</v>
      </c>
      <c r="Y28" s="27">
        <v>667.13719625453052</v>
      </c>
      <c r="Z28" s="27">
        <v>1.1283919999999991E-2</v>
      </c>
      <c r="AA28" s="27">
        <v>-0.1096452</v>
      </c>
      <c r="AB28" s="27">
        <v>2.0735836000000005</v>
      </c>
      <c r="AC28" s="27">
        <v>0.14216231884057975</v>
      </c>
      <c r="AD28" s="27">
        <v>0.14216231884057975</v>
      </c>
      <c r="AE28" s="27">
        <v>2.085</v>
      </c>
      <c r="AF28" s="27">
        <v>1.0157748983441364</v>
      </c>
      <c r="AG28" s="27">
        <v>2314.0210234855958</v>
      </c>
      <c r="AH28" s="27">
        <v>1453.9025932470699</v>
      </c>
      <c r="AI28" s="27">
        <v>1648.5</v>
      </c>
      <c r="AJ28" s="27">
        <v>500.78803650727332</v>
      </c>
      <c r="AK28" s="27">
        <v>-1.2365171093722136</v>
      </c>
      <c r="AL28" s="27">
        <v>15.60124747356431</v>
      </c>
      <c r="AM28" s="27">
        <v>62.012635013454023</v>
      </c>
      <c r="AN28" s="27">
        <v>38.823964382806487</v>
      </c>
      <c r="AO28" s="27">
        <v>25.769930506908985</v>
      </c>
      <c r="AP28" s="27">
        <v>28.02690558536797</v>
      </c>
      <c r="AQ28" s="27">
        <v>43.998004213659208</v>
      </c>
      <c r="AR28" s="27">
        <v>43.998004213659208</v>
      </c>
      <c r="AS28" s="27">
        <v>38.172351148642591</v>
      </c>
      <c r="AT28" s="27">
        <v>381.72351148642582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26.943785974379221</v>
      </c>
      <c r="BB28" s="27">
        <v>16.658792666729781</v>
      </c>
      <c r="BC28" s="27">
        <v>38.987411994160105</v>
      </c>
      <c r="BD28" s="27">
        <v>182.46732386327898</v>
      </c>
      <c r="BE28" s="27">
        <v>191.99480191779651</v>
      </c>
      <c r="BF28" s="27">
        <v>25.876511787184267</v>
      </c>
      <c r="BG28" s="27">
        <v>34.932860490973859</v>
      </c>
      <c r="BH28" s="27">
        <v>26.065952488192163</v>
      </c>
      <c r="BI28" s="27">
        <v>27.400880992401525</v>
      </c>
      <c r="BJ28" s="27">
        <v>27.162493156055842</v>
      </c>
      <c r="BK28" s="27">
        <v>2.4799256000000041</v>
      </c>
      <c r="BL28" s="27">
        <v>2.6000320000000054</v>
      </c>
      <c r="BM28" s="27">
        <v>3.3499799999999862</v>
      </c>
      <c r="BN28" s="27">
        <v>4.0498866000000051</v>
      </c>
      <c r="BO28" s="27">
        <v>22.702663747688867</v>
      </c>
      <c r="BP28" s="27">
        <v>9.2596097969305041E-2</v>
      </c>
      <c r="BQ28" s="27">
        <v>0.77163414974420874</v>
      </c>
      <c r="BR28" s="27">
        <v>67.936926989211045</v>
      </c>
      <c r="BS28" s="27">
        <v>57.67653800394497</v>
      </c>
      <c r="BT28" s="27">
        <v>31.934410827439962</v>
      </c>
      <c r="BU28" s="27">
        <v>22.702663747688867</v>
      </c>
    </row>
    <row r="29" spans="2:73" x14ac:dyDescent="0.25">
      <c r="B29" s="39">
        <v>46419</v>
      </c>
      <c r="C29" s="27">
        <v>1139.2371072021485</v>
      </c>
      <c r="D29" s="27">
        <v>1.1036765895471843</v>
      </c>
      <c r="E29" s="27">
        <v>1.1036765895471843</v>
      </c>
      <c r="F29" s="27">
        <v>1.0275000000000001</v>
      </c>
      <c r="G29" s="27">
        <v>1.0275000000000001</v>
      </c>
      <c r="H29" s="27">
        <v>10.232123133757819</v>
      </c>
      <c r="I29" s="27">
        <v>11.765088959528432</v>
      </c>
      <c r="J29" s="27">
        <v>11.468479281488833</v>
      </c>
      <c r="K29" s="27">
        <v>10.959873952573078</v>
      </c>
      <c r="L29" s="27">
        <v>11.014111970037789</v>
      </c>
      <c r="M29" s="27">
        <v>1.5789553829644956</v>
      </c>
      <c r="N29" s="27">
        <v>-9.7430616000651116E-2</v>
      </c>
      <c r="O29" s="27">
        <v>9985.8422986149799</v>
      </c>
      <c r="P29" s="27">
        <v>139.20413628703284</v>
      </c>
      <c r="Q29" s="27">
        <v>1.7807077729898408</v>
      </c>
      <c r="R29" s="27">
        <v>1229.3893931366044</v>
      </c>
      <c r="S29" s="27">
        <v>625.13598023198426</v>
      </c>
      <c r="T29" s="27">
        <v>627.13598023198426</v>
      </c>
      <c r="U29" s="27">
        <v>671.63369776990066</v>
      </c>
      <c r="V29" s="27">
        <v>591.89729772896635</v>
      </c>
      <c r="W29" s="27">
        <v>821.39838493474224</v>
      </c>
      <c r="X29" s="27">
        <v>1186.3049268430573</v>
      </c>
      <c r="Y29" s="27">
        <v>666.98392601610885</v>
      </c>
      <c r="Z29" s="27">
        <v>2.4360319999999977E-2</v>
      </c>
      <c r="AA29" s="27">
        <v>-9.1344400000000006E-2</v>
      </c>
      <c r="AB29" s="27">
        <v>2.0688272000000003</v>
      </c>
      <c r="AC29" s="27">
        <v>0.14216231884057975</v>
      </c>
      <c r="AD29" s="27">
        <v>0.14216231884057975</v>
      </c>
      <c r="AE29" s="27">
        <v>2.085</v>
      </c>
      <c r="AF29" s="27">
        <v>1.0157748983441364</v>
      </c>
      <c r="AG29" s="27">
        <v>2314.2524487304686</v>
      </c>
      <c r="AH29" s="27">
        <v>1454.0479980468747</v>
      </c>
      <c r="AI29" s="27">
        <v>1648.5</v>
      </c>
      <c r="AJ29" s="27">
        <v>501.63369776990066</v>
      </c>
      <c r="AK29" s="27">
        <v>-1.449955558161147</v>
      </c>
      <c r="AL29" s="27">
        <v>15.761827916232155</v>
      </c>
      <c r="AM29" s="27">
        <v>62.310087444816659</v>
      </c>
      <c r="AN29" s="27">
        <v>38.779061236852918</v>
      </c>
      <c r="AO29" s="27">
        <v>25.769930506908985</v>
      </c>
      <c r="AP29" s="27">
        <v>27.993269935100503</v>
      </c>
      <c r="AQ29" s="27">
        <v>43.998004213659208</v>
      </c>
      <c r="AR29" s="27">
        <v>43.998004213659208</v>
      </c>
      <c r="AS29" s="27">
        <v>38.12654432726422</v>
      </c>
      <c r="AT29" s="27">
        <v>381.26544327264213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26.938397217184345</v>
      </c>
      <c r="BB29" s="27">
        <v>16.683181121652773</v>
      </c>
      <c r="BC29" s="27">
        <v>38.987411994160105</v>
      </c>
      <c r="BD29" s="27">
        <v>183.36221915597247</v>
      </c>
      <c r="BE29" s="27">
        <v>190.53534953274419</v>
      </c>
      <c r="BF29" s="27">
        <v>25.871336484826831</v>
      </c>
      <c r="BG29" s="27">
        <v>34.929367204924759</v>
      </c>
      <c r="BH29" s="27">
        <v>25.974712530487718</v>
      </c>
      <c r="BI29" s="27">
        <v>27.400880992401525</v>
      </c>
      <c r="BJ29" s="27">
        <v>27.208669394421136</v>
      </c>
      <c r="BK29" s="27">
        <v>2.4799256000000041</v>
      </c>
      <c r="BL29" s="27">
        <v>2.6000320000000054</v>
      </c>
      <c r="BM29" s="27">
        <v>3.3499799999999862</v>
      </c>
      <c r="BN29" s="27">
        <v>4.0498866000000051</v>
      </c>
      <c r="BO29" s="27">
        <v>22.777560069159801</v>
      </c>
      <c r="BP29" s="27">
        <v>9.2635299448656644E-2</v>
      </c>
      <c r="BQ29" s="27">
        <v>0.77196082873880534</v>
      </c>
      <c r="BR29" s="27">
        <v>68.167889444728814</v>
      </c>
      <c r="BS29" s="27">
        <v>57.907244155960747</v>
      </c>
      <c r="BT29" s="27">
        <v>32.144693271075717</v>
      </c>
      <c r="BU29" s="27">
        <v>22.777560069159801</v>
      </c>
    </row>
    <row r="30" spans="2:73" x14ac:dyDescent="0.25">
      <c r="B30" s="39">
        <v>46447</v>
      </c>
      <c r="C30" s="27">
        <v>1142.3029301757813</v>
      </c>
      <c r="D30" s="27">
        <v>1.1036765895471843</v>
      </c>
      <c r="E30" s="27">
        <v>1.1036765895471843</v>
      </c>
      <c r="F30" s="27">
        <v>1.0275000000000001</v>
      </c>
      <c r="G30" s="27">
        <v>1.0275000000000001</v>
      </c>
      <c r="H30" s="27">
        <v>9.9845179060811997</v>
      </c>
      <c r="I30" s="27">
        <v>11.493969164832071</v>
      </c>
      <c r="J30" s="27">
        <v>11.1929575430929</v>
      </c>
      <c r="K30" s="27">
        <v>10.715098840022181</v>
      </c>
      <c r="L30" s="27">
        <v>10.768125519027443</v>
      </c>
      <c r="M30" s="27">
        <v>1.5956271085749829</v>
      </c>
      <c r="N30" s="27">
        <v>-3.8974117008228205E-2</v>
      </c>
      <c r="O30" s="27">
        <v>10020.528425633232</v>
      </c>
      <c r="P30" s="27">
        <v>136.76111364968526</v>
      </c>
      <c r="Q30" s="27">
        <v>1.798177215487377</v>
      </c>
      <c r="R30" s="27">
        <v>1228.5288205614088</v>
      </c>
      <c r="S30" s="27">
        <v>624.99673556944776</v>
      </c>
      <c r="T30" s="27">
        <v>626.99673556944776</v>
      </c>
      <c r="U30" s="27">
        <v>671.48409606634891</v>
      </c>
      <c r="V30" s="27">
        <v>591.91242177529739</v>
      </c>
      <c r="W30" s="27">
        <v>821.37597828128571</v>
      </c>
      <c r="X30" s="27">
        <v>1185.474513394267</v>
      </c>
      <c r="Y30" s="27">
        <v>666.83536001665868</v>
      </c>
      <c r="Z30" s="27">
        <v>3.1833519999999976E-2</v>
      </c>
      <c r="AA30" s="27">
        <v>-8.0895919999999996E-2</v>
      </c>
      <c r="AB30" s="27">
        <v>2.0518696000000003</v>
      </c>
      <c r="AC30" s="27">
        <v>0.14216231884057975</v>
      </c>
      <c r="AD30" s="27">
        <v>0.14216231884057975</v>
      </c>
      <c r="AE30" s="27">
        <v>2.085</v>
      </c>
      <c r="AF30" s="27">
        <v>1.0157748983441364</v>
      </c>
      <c r="AG30" s="27">
        <v>2313.3267477509767</v>
      </c>
      <c r="AH30" s="27">
        <v>1453.1755692480465</v>
      </c>
      <c r="AI30" s="27">
        <v>1648.5</v>
      </c>
      <c r="AJ30" s="27">
        <v>502.48409606634891</v>
      </c>
      <c r="AK30" s="27">
        <v>-1.8047579899945252</v>
      </c>
      <c r="AL30" s="27">
        <v>15.903699957812485</v>
      </c>
      <c r="AM30" s="27">
        <v>62.570358322258947</v>
      </c>
      <c r="AN30" s="27">
        <v>38.740056393324387</v>
      </c>
      <c r="AO30" s="27">
        <v>25.550744239214321</v>
      </c>
      <c r="AP30" s="27">
        <v>27.746800618142966</v>
      </c>
      <c r="AQ30" s="27">
        <v>43.324045064160451</v>
      </c>
      <c r="AR30" s="27">
        <v>43.324045064160451</v>
      </c>
      <c r="AS30" s="27">
        <v>38.088371976115575</v>
      </c>
      <c r="AT30" s="27">
        <v>380.8837197611557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26.935702838586909</v>
      </c>
      <c r="BB30" s="27">
        <v>16.688418074105371</v>
      </c>
      <c r="BC30" s="27">
        <v>38.983513252960691</v>
      </c>
      <c r="BD30" s="27">
        <v>184.22058811018866</v>
      </c>
      <c r="BE30" s="27">
        <v>189.21032039368359</v>
      </c>
      <c r="BF30" s="27">
        <v>25.868748833648112</v>
      </c>
      <c r="BG30" s="27">
        <v>34.929367204924759</v>
      </c>
      <c r="BH30" s="27">
        <v>25.893899996520929</v>
      </c>
      <c r="BI30" s="27">
        <v>27.403619711141395</v>
      </c>
      <c r="BJ30" s="27">
        <v>27.246696884839618</v>
      </c>
      <c r="BK30" s="27">
        <v>2.459899600000004</v>
      </c>
      <c r="BL30" s="27">
        <v>2.6000320000000054</v>
      </c>
      <c r="BM30" s="27">
        <v>3.3499799999999862</v>
      </c>
      <c r="BN30" s="27">
        <v>4.0498866000000051</v>
      </c>
      <c r="BO30" s="27">
        <v>22.841108463135136</v>
      </c>
      <c r="BP30" s="27">
        <v>9.2675982072877069E-2</v>
      </c>
      <c r="BQ30" s="27">
        <v>0.77229985060730899</v>
      </c>
      <c r="BR30" s="27">
        <v>68.378472860053833</v>
      </c>
      <c r="BS30" s="27">
        <v>58.109112038974558</v>
      </c>
      <c r="BT30" s="27">
        <v>32.352609663525591</v>
      </c>
      <c r="BU30" s="27">
        <v>22.841108463135136</v>
      </c>
    </row>
    <row r="31" spans="2:73" x14ac:dyDescent="0.25">
      <c r="B31" s="39">
        <v>46478</v>
      </c>
      <c r="C31" s="27">
        <v>1173.9100680219378</v>
      </c>
      <c r="D31" s="27">
        <v>1.1036765895471845</v>
      </c>
      <c r="E31" s="27">
        <v>1.1036765895471845</v>
      </c>
      <c r="F31" s="27">
        <v>1.0275000000000001</v>
      </c>
      <c r="G31" s="27">
        <v>1.0275000000000001</v>
      </c>
      <c r="H31" s="27">
        <v>9.0238029335693248</v>
      </c>
      <c r="I31" s="27">
        <v>10.402887670742425</v>
      </c>
      <c r="J31" s="27">
        <v>10.106995580928221</v>
      </c>
      <c r="K31" s="27">
        <v>9.7297182356867022</v>
      </c>
      <c r="L31" s="27">
        <v>9.782954562675771</v>
      </c>
      <c r="M31" s="27">
        <v>1.6281057340467329</v>
      </c>
      <c r="N31" s="27">
        <v>-6.7114916727603014E-3</v>
      </c>
      <c r="O31" s="27">
        <v>10054.177072582524</v>
      </c>
      <c r="P31" s="27">
        <v>134.14701140217633</v>
      </c>
      <c r="Q31" s="27">
        <v>1.6809266830695364</v>
      </c>
      <c r="R31" s="27">
        <v>1227.8785939741881</v>
      </c>
      <c r="S31" s="27">
        <v>624.83317430733462</v>
      </c>
      <c r="T31" s="27">
        <v>626.83317430733462</v>
      </c>
      <c r="U31" s="27">
        <v>671.30836909052459</v>
      </c>
      <c r="V31" s="27">
        <v>591.90951032649662</v>
      </c>
      <c r="W31" s="27">
        <v>808.42702666020477</v>
      </c>
      <c r="X31" s="27">
        <v>1184.7014252307033</v>
      </c>
      <c r="Y31" s="27">
        <v>666.66084961220565</v>
      </c>
      <c r="Z31" s="27">
        <v>5.287773749999998E-2</v>
      </c>
      <c r="AA31" s="27">
        <v>-6.7196124642857194E-2</v>
      </c>
      <c r="AB31" s="27">
        <v>2.0488462400000005</v>
      </c>
      <c r="AC31" s="27">
        <v>0.14216231884057973</v>
      </c>
      <c r="AD31" s="27">
        <v>0.14216231884057973</v>
      </c>
      <c r="AE31" s="27">
        <v>2.0849999999999991</v>
      </c>
      <c r="AF31" s="27">
        <v>1.0157748983441366</v>
      </c>
      <c r="AG31" s="27">
        <v>2312.4767021630869</v>
      </c>
      <c r="AH31" s="27">
        <v>1452.3680288120813</v>
      </c>
      <c r="AI31" s="27">
        <v>1648.5</v>
      </c>
      <c r="AJ31" s="27">
        <v>503.30836909052459</v>
      </c>
      <c r="AK31" s="27">
        <v>-1.0214756688720497</v>
      </c>
      <c r="AL31" s="27">
        <v>15.329536200817683</v>
      </c>
      <c r="AM31" s="27">
        <v>64.849793552432615</v>
      </c>
      <c r="AN31" s="27">
        <v>38.694066600393221</v>
      </c>
      <c r="AO31" s="27">
        <v>25.503781322201117</v>
      </c>
      <c r="AP31" s="27">
        <v>27.702973622677828</v>
      </c>
      <c r="AQ31" s="27">
        <v>42.390959790924789</v>
      </c>
      <c r="AR31" s="27">
        <v>42.390959790924789</v>
      </c>
      <c r="AS31" s="27">
        <v>38.041199444442512</v>
      </c>
      <c r="AT31" s="27">
        <v>380.41199444442509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26.929230149537766</v>
      </c>
      <c r="BB31" s="27">
        <v>16.694053297257458</v>
      </c>
      <c r="BC31" s="27">
        <v>38.984363315362529</v>
      </c>
      <c r="BD31" s="27">
        <v>185.0445299414456</v>
      </c>
      <c r="BE31" s="27">
        <v>187.77712412399472</v>
      </c>
      <c r="BF31" s="27">
        <v>25.862306079041154</v>
      </c>
      <c r="BG31" s="27">
        <v>34.930289451813159</v>
      </c>
      <c r="BH31" s="27">
        <v>25.809948506836282</v>
      </c>
      <c r="BI31" s="27">
        <v>27.405193064653819</v>
      </c>
      <c r="BJ31" s="27">
        <v>27.289233958348689</v>
      </c>
      <c r="BK31" s="27">
        <v>2.46</v>
      </c>
      <c r="BL31" s="27">
        <v>2.5999357142857162</v>
      </c>
      <c r="BM31" s="27">
        <v>3.3499999999999979</v>
      </c>
      <c r="BN31" s="27">
        <v>4.050000000000006</v>
      </c>
      <c r="BO31" s="27">
        <v>22.553484313040595</v>
      </c>
      <c r="BP31" s="27">
        <v>9.2717716249717114E-2</v>
      </c>
      <c r="BQ31" s="27">
        <v>0.77264763541430925</v>
      </c>
      <c r="BR31" s="27">
        <v>68.60500961129911</v>
      </c>
      <c r="BS31" s="27">
        <v>58.335668709469886</v>
      </c>
      <c r="BT31" s="27">
        <v>31.685117076141275</v>
      </c>
      <c r="BU31" s="27">
        <v>22.553484313040595</v>
      </c>
    </row>
    <row r="32" spans="2:73" x14ac:dyDescent="0.25">
      <c r="B32" s="39">
        <v>46508</v>
      </c>
      <c r="C32" s="27">
        <v>1171.0118108917236</v>
      </c>
      <c r="D32" s="27">
        <v>1.1036765895471845</v>
      </c>
      <c r="E32" s="27">
        <v>1.1036765895471845</v>
      </c>
      <c r="F32" s="27">
        <v>1.0275000000000001</v>
      </c>
      <c r="G32" s="27">
        <v>1.0275000000000001</v>
      </c>
      <c r="H32" s="27">
        <v>8.7635100507470902</v>
      </c>
      <c r="I32" s="27">
        <v>10.257873047831813</v>
      </c>
      <c r="J32" s="27">
        <v>9.9601702341091709</v>
      </c>
      <c r="K32" s="27">
        <v>9.4766537140093003</v>
      </c>
      <c r="L32" s="27">
        <v>9.5303642518118483</v>
      </c>
      <c r="M32" s="27">
        <v>1.6425366895591393</v>
      </c>
      <c r="N32" s="27">
        <v>-8.3066254408913649E-3</v>
      </c>
      <c r="O32" s="27">
        <v>10074.164682616265</v>
      </c>
      <c r="P32" s="27">
        <v>131.70912693113871</v>
      </c>
      <c r="Q32" s="27">
        <v>1.6948236386872304</v>
      </c>
      <c r="R32" s="27">
        <v>1227.5100092451585</v>
      </c>
      <c r="S32" s="27">
        <v>624.66642287479203</v>
      </c>
      <c r="T32" s="27">
        <v>626.66642287479203</v>
      </c>
      <c r="U32" s="27">
        <v>671.12921465886723</v>
      </c>
      <c r="V32" s="27">
        <v>591.93296219450485</v>
      </c>
      <c r="W32" s="27">
        <v>808.40515385144124</v>
      </c>
      <c r="X32" s="27">
        <v>1184.4643189712756</v>
      </c>
      <c r="Y32" s="27">
        <v>666.48293548045979</v>
      </c>
      <c r="Z32" s="27">
        <v>4.5336988928571416E-2</v>
      </c>
      <c r="AA32" s="27">
        <v>-7.4669956071428623E-2</v>
      </c>
      <c r="AB32" s="27">
        <v>2.0291145000000004</v>
      </c>
      <c r="AC32" s="27">
        <v>0.14216231884057973</v>
      </c>
      <c r="AD32" s="27">
        <v>0.14216231884057973</v>
      </c>
      <c r="AE32" s="27">
        <v>2.0849999999999991</v>
      </c>
      <c r="AF32" s="27">
        <v>1.0157748983441366</v>
      </c>
      <c r="AG32" s="27">
        <v>2312.2453619567877</v>
      </c>
      <c r="AH32" s="27">
        <v>1452.0773808175222</v>
      </c>
      <c r="AI32" s="27">
        <v>1648.5</v>
      </c>
      <c r="AJ32" s="27">
        <v>504.12921465886723</v>
      </c>
      <c r="AK32" s="27">
        <v>-1.0752311014583393</v>
      </c>
      <c r="AL32" s="27">
        <v>15.474705251818735</v>
      </c>
      <c r="AM32" s="27">
        <v>65.243866268143904</v>
      </c>
      <c r="AN32" s="27">
        <v>38.652012385915398</v>
      </c>
      <c r="AO32" s="27">
        <v>25.468257201366288</v>
      </c>
      <c r="AP32" s="27">
        <v>27.67807580336445</v>
      </c>
      <c r="AQ32" s="27">
        <v>41.429230903060009</v>
      </c>
      <c r="AR32" s="27">
        <v>41.429230903060009</v>
      </c>
      <c r="AS32" s="27">
        <v>37.999491760410926</v>
      </c>
      <c r="AT32" s="27">
        <v>379.99491760410922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26.926537764999722</v>
      </c>
      <c r="BB32" s="27">
        <v>16.767878552558081</v>
      </c>
      <c r="BC32" s="27">
        <v>38.984363315362529</v>
      </c>
      <c r="BD32" s="27">
        <v>185.5801663654367</v>
      </c>
      <c r="BE32" s="27">
        <v>186.3818306713722</v>
      </c>
      <c r="BF32" s="27">
        <v>25.85713568598257</v>
      </c>
      <c r="BG32" s="27">
        <v>34.9337863273214</v>
      </c>
      <c r="BH32" s="27">
        <v>25.730422773438811</v>
      </c>
      <c r="BI32" s="27">
        <v>27.405193064653819</v>
      </c>
      <c r="BJ32" s="27">
        <v>27.327546160055157</v>
      </c>
      <c r="BK32" s="27">
        <v>2.46</v>
      </c>
      <c r="BL32" s="27">
        <v>2.5999357142857162</v>
      </c>
      <c r="BM32" s="27">
        <v>3.3499999999999979</v>
      </c>
      <c r="BN32" s="27">
        <v>4.050000000000006</v>
      </c>
      <c r="BO32" s="27">
        <v>22.62405643514661</v>
      </c>
      <c r="BP32" s="27">
        <v>9.2760927938087601E-2</v>
      </c>
      <c r="BQ32" s="27">
        <v>0.77300773281739676</v>
      </c>
      <c r="BR32" s="27">
        <v>68.826673616505246</v>
      </c>
      <c r="BS32" s="27">
        <v>58.548034375719347</v>
      </c>
      <c r="BT32" s="27">
        <v>31.881621620937814</v>
      </c>
      <c r="BU32" s="27">
        <v>22.62405643514661</v>
      </c>
    </row>
    <row r="33" spans="2:73" x14ac:dyDescent="0.25">
      <c r="B33" s="39">
        <v>46539</v>
      </c>
      <c r="C33" s="27">
        <v>1171.0118108917236</v>
      </c>
      <c r="D33" s="27">
        <v>1.1036765895471845</v>
      </c>
      <c r="E33" s="27">
        <v>1.1036765895471845</v>
      </c>
      <c r="F33" s="27">
        <v>1.0275000000000001</v>
      </c>
      <c r="G33" s="27">
        <v>1.0275000000000001</v>
      </c>
      <c r="H33" s="27">
        <v>8.6570552633959359</v>
      </c>
      <c r="I33" s="27">
        <v>10.061722062778554</v>
      </c>
      <c r="J33" s="27">
        <v>9.7606886990960913</v>
      </c>
      <c r="K33" s="27">
        <v>9.3558225262090318</v>
      </c>
      <c r="L33" s="27">
        <v>9.4098020900996904</v>
      </c>
      <c r="M33" s="27">
        <v>1.6497947454332287</v>
      </c>
      <c r="N33" s="27">
        <v>-8.3208694272063205E-3</v>
      </c>
      <c r="O33" s="27">
        <v>10081.183283131077</v>
      </c>
      <c r="P33" s="27">
        <v>129.19602997321584</v>
      </c>
      <c r="Q33" s="27">
        <v>1.6948753698751831</v>
      </c>
      <c r="R33" s="27">
        <v>1227.7557323978447</v>
      </c>
      <c r="S33" s="27">
        <v>624.48622436247376</v>
      </c>
      <c r="T33" s="27">
        <v>626.48622436247376</v>
      </c>
      <c r="U33" s="27">
        <v>670.93561295141808</v>
      </c>
      <c r="V33" s="27">
        <v>591.96043974413874</v>
      </c>
      <c r="W33" s="27">
        <v>808.38351348956201</v>
      </c>
      <c r="X33" s="27">
        <v>1184.7014252307033</v>
      </c>
      <c r="Y33" s="27">
        <v>666.29067409252355</v>
      </c>
      <c r="Z33" s="27">
        <v>3.7800644999999987E-2</v>
      </c>
      <c r="AA33" s="27">
        <v>-8.2151382857142907E-2</v>
      </c>
      <c r="AB33" s="27">
        <v>2.0213845400000001</v>
      </c>
      <c r="AC33" s="27">
        <v>0.14216231884057973</v>
      </c>
      <c r="AD33" s="27">
        <v>0.14216231884057973</v>
      </c>
      <c r="AE33" s="27">
        <v>2.0849999999999991</v>
      </c>
      <c r="AF33" s="27">
        <v>1.0157748983441366</v>
      </c>
      <c r="AG33" s="27">
        <v>2312.4767021630869</v>
      </c>
      <c r="AH33" s="27">
        <v>1452.3680288120813</v>
      </c>
      <c r="AI33" s="27">
        <v>1648.5</v>
      </c>
      <c r="AJ33" s="27">
        <v>504.93561295141808</v>
      </c>
      <c r="AK33" s="27">
        <v>-1.1708643425742673</v>
      </c>
      <c r="AL33" s="27">
        <v>15.624608076221996</v>
      </c>
      <c r="AM33" s="27">
        <v>65.619169770501401</v>
      </c>
      <c r="AN33" s="27">
        <v>38.610766987259041</v>
      </c>
      <c r="AO33" s="27">
        <v>25.460322770294404</v>
      </c>
      <c r="AP33" s="27">
        <v>27.685931489805437</v>
      </c>
      <c r="AQ33" s="27">
        <v>40.408379337662566</v>
      </c>
      <c r="AR33" s="27">
        <v>40.408379337662566</v>
      </c>
      <c r="AS33" s="27">
        <v>37.957784076379347</v>
      </c>
      <c r="AT33" s="27">
        <v>379.57784076379346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26.923845380461675</v>
      </c>
      <c r="BB33" s="27">
        <v>16.827694051799693</v>
      </c>
      <c r="BC33" s="27">
        <v>38.988266435438156</v>
      </c>
      <c r="BD33" s="27">
        <v>185.50874817557118</v>
      </c>
      <c r="BE33" s="27">
        <v>184.968178094373</v>
      </c>
      <c r="BF33" s="27">
        <v>25.854550489453278</v>
      </c>
      <c r="BG33" s="27">
        <v>34.94078007833788</v>
      </c>
      <c r="BH33" s="27">
        <v>25.656027732518602</v>
      </c>
      <c r="BI33" s="27">
        <v>27.405193064653819</v>
      </c>
      <c r="BJ33" s="27">
        <v>27.363121775925446</v>
      </c>
      <c r="BK33" s="27">
        <v>2.46</v>
      </c>
      <c r="BL33" s="27">
        <v>2.5999357142857162</v>
      </c>
      <c r="BM33" s="27">
        <v>3.3499999999999979</v>
      </c>
      <c r="BN33" s="27">
        <v>4.050000000000006</v>
      </c>
      <c r="BO33" s="27">
        <v>22.694628557252621</v>
      </c>
      <c r="BP33" s="27">
        <v>9.2760927938087601E-2</v>
      </c>
      <c r="BQ33" s="27">
        <v>0.77300773281739676</v>
      </c>
      <c r="BR33" s="27">
        <v>69.048337621711383</v>
      </c>
      <c r="BS33" s="27">
        <v>58.772198134538215</v>
      </c>
      <c r="BT33" s="27">
        <v>32.078168601084094</v>
      </c>
      <c r="BU33" s="27">
        <v>22.694628557252621</v>
      </c>
    </row>
    <row r="34" spans="2:73" x14ac:dyDescent="0.25">
      <c r="B34" s="39">
        <v>46569</v>
      </c>
      <c r="C34" s="27">
        <v>1161.2736669342041</v>
      </c>
      <c r="D34" s="27">
        <v>1.1036765895471845</v>
      </c>
      <c r="E34" s="27">
        <v>1.1036765895471845</v>
      </c>
      <c r="F34" s="27">
        <v>1.0275000000000001</v>
      </c>
      <c r="G34" s="27">
        <v>1.0275000000000001</v>
      </c>
      <c r="H34" s="27">
        <v>8.6958853165782486</v>
      </c>
      <c r="I34" s="27">
        <v>10.261899518790004</v>
      </c>
      <c r="J34" s="27">
        <v>9.9640801509205357</v>
      </c>
      <c r="K34" s="27">
        <v>9.3835863988140158</v>
      </c>
      <c r="L34" s="27">
        <v>9.4377236347138265</v>
      </c>
      <c r="M34" s="27">
        <v>1.6498744331680331</v>
      </c>
      <c r="N34" s="27">
        <v>-1.3879761993517956E-2</v>
      </c>
      <c r="O34" s="27">
        <v>10081.213082756451</v>
      </c>
      <c r="P34" s="27">
        <v>126.82254951295536</v>
      </c>
      <c r="Q34" s="27">
        <v>1.6949572350765212</v>
      </c>
      <c r="R34" s="27">
        <v>1228.2471787032177</v>
      </c>
      <c r="S34" s="27">
        <v>624.30491690993358</v>
      </c>
      <c r="T34" s="27">
        <v>626.30491690993358</v>
      </c>
      <c r="U34" s="27">
        <v>670.74081982058965</v>
      </c>
      <c r="V34" s="27">
        <v>591.98987379541791</v>
      </c>
      <c r="W34" s="27">
        <v>798.49327467780063</v>
      </c>
      <c r="X34" s="27">
        <v>1185.175637749559</v>
      </c>
      <c r="Y34" s="27">
        <v>666.09722952952404</v>
      </c>
      <c r="Z34" s="27">
        <v>4.0311291428571414E-2</v>
      </c>
      <c r="AA34" s="27">
        <v>-7.9660105714285764E-2</v>
      </c>
      <c r="AB34" s="27">
        <v>2.0260632000000003</v>
      </c>
      <c r="AC34" s="27">
        <v>0.14216231884057973</v>
      </c>
      <c r="AD34" s="27">
        <v>0.14216231884057973</v>
      </c>
      <c r="AE34" s="27">
        <v>2.0849999999999991</v>
      </c>
      <c r="AF34" s="27">
        <v>1.0157748983441366</v>
      </c>
      <c r="AG34" s="27">
        <v>2312.9393825756842</v>
      </c>
      <c r="AH34" s="27">
        <v>1452.8040008039202</v>
      </c>
      <c r="AI34" s="27">
        <v>1648.5</v>
      </c>
      <c r="AJ34" s="27">
        <v>505.74081982058965</v>
      </c>
      <c r="AK34" s="27">
        <v>-1.266620033422738</v>
      </c>
      <c r="AL34" s="27">
        <v>15.76504335382084</v>
      </c>
      <c r="AM34" s="27">
        <v>65.925807266397939</v>
      </c>
      <c r="AN34" s="27">
        <v>38.570204724094204</v>
      </c>
      <c r="AO34" s="27">
        <v>25.405928603700549</v>
      </c>
      <c r="AP34" s="27">
        <v>27.648810404455915</v>
      </c>
      <c r="AQ34" s="27">
        <v>39.415118355113705</v>
      </c>
      <c r="AR34" s="27">
        <v>39.415118355113705</v>
      </c>
      <c r="AS34" s="27">
        <v>37.916076392347762</v>
      </c>
      <c r="AT34" s="27">
        <v>379.16076392347759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26.921152995923627</v>
      </c>
      <c r="BB34" s="27">
        <v>16.86805114779138</v>
      </c>
      <c r="BC34" s="27">
        <v>38.999975795665037</v>
      </c>
      <c r="BD34" s="27">
        <v>183.84827526119892</v>
      </c>
      <c r="BE34" s="27">
        <v>183.59124376612704</v>
      </c>
      <c r="BF34" s="27">
        <v>25.849380096394693</v>
      </c>
      <c r="BG34" s="27">
        <v>34.951270704862601</v>
      </c>
      <c r="BH34" s="27">
        <v>25.599590115268786</v>
      </c>
      <c r="BI34" s="27">
        <v>27.399715312692063</v>
      </c>
      <c r="BJ34" s="27">
        <v>27.390487634287204</v>
      </c>
      <c r="BK34" s="27">
        <v>2.46</v>
      </c>
      <c r="BL34" s="27">
        <v>2.5999357142857162</v>
      </c>
      <c r="BM34" s="27">
        <v>3.3499999999999979</v>
      </c>
      <c r="BN34" s="27">
        <v>4.050000000000006</v>
      </c>
      <c r="BO34" s="27">
        <v>22.767477199426569</v>
      </c>
      <c r="BP34" s="27">
        <v>9.2760927938087601E-2</v>
      </c>
      <c r="BQ34" s="27">
        <v>0.77300773281739676</v>
      </c>
      <c r="BR34" s="27">
        <v>69.263074626754829</v>
      </c>
      <c r="BS34" s="27">
        <v>58.984563800787683</v>
      </c>
      <c r="BT34" s="27">
        <v>32.264539607346592</v>
      </c>
      <c r="BU34" s="27">
        <v>22.767477199426569</v>
      </c>
    </row>
    <row r="35" spans="2:73" x14ac:dyDescent="0.25">
      <c r="B35" s="39">
        <v>46600</v>
      </c>
      <c r="C35" s="27">
        <v>1152.3470349731444</v>
      </c>
      <c r="D35" s="27">
        <v>1.1036765895471845</v>
      </c>
      <c r="E35" s="27">
        <v>1.1036765895471845</v>
      </c>
      <c r="F35" s="27">
        <v>1.0275000000000001</v>
      </c>
      <c r="G35" s="27">
        <v>1.0275000000000001</v>
      </c>
      <c r="H35" s="27">
        <v>8.7138775462349241</v>
      </c>
      <c r="I35" s="27">
        <v>10.334583900556442</v>
      </c>
      <c r="J35" s="27">
        <v>10.036663961106607</v>
      </c>
      <c r="K35" s="27">
        <v>9.4296136608578252</v>
      </c>
      <c r="L35" s="27">
        <v>9.4830575912027957</v>
      </c>
      <c r="M35" s="27">
        <v>1.6383751260692918</v>
      </c>
      <c r="N35" s="27">
        <v>-5.3558738151902024E-3</v>
      </c>
      <c r="O35" s="27">
        <v>10054.300868982664</v>
      </c>
      <c r="P35" s="27">
        <v>124.44906905269491</v>
      </c>
      <c r="Q35" s="27">
        <v>1.6950940298672996</v>
      </c>
      <c r="R35" s="27">
        <v>1228.7386250085906</v>
      </c>
      <c r="S35" s="27">
        <v>624.11106332262955</v>
      </c>
      <c r="T35" s="27">
        <v>626.11106332262955</v>
      </c>
      <c r="U35" s="27">
        <v>670.53254737142004</v>
      </c>
      <c r="V35" s="27">
        <v>592.02295834958318</v>
      </c>
      <c r="W35" s="27">
        <v>798.47330729272733</v>
      </c>
      <c r="X35" s="27">
        <v>1185.6498502684142</v>
      </c>
      <c r="Y35" s="27">
        <v>665.89039896654094</v>
      </c>
      <c r="Z35" s="27">
        <v>4.5336988928571416E-2</v>
      </c>
      <c r="AA35" s="27">
        <v>-7.4669956071428623E-2</v>
      </c>
      <c r="AB35" s="27">
        <v>2.0360307799999999</v>
      </c>
      <c r="AC35" s="27">
        <v>0.14216231884057973</v>
      </c>
      <c r="AD35" s="27">
        <v>0.14216231884057973</v>
      </c>
      <c r="AE35" s="27">
        <v>2.0849999999999991</v>
      </c>
      <c r="AF35" s="27">
        <v>1.0157748983441366</v>
      </c>
      <c r="AG35" s="27">
        <v>2313.4020629882816</v>
      </c>
      <c r="AH35" s="27">
        <v>1453.3852967930384</v>
      </c>
      <c r="AI35" s="27">
        <v>1648.5</v>
      </c>
      <c r="AJ35" s="27">
        <v>506.53254737142004</v>
      </c>
      <c r="AK35" s="27">
        <v>-1.348538904493872</v>
      </c>
      <c r="AL35" s="27">
        <v>15.913368253756698</v>
      </c>
      <c r="AM35" s="27">
        <v>63.841222178170725</v>
      </c>
      <c r="AN35" s="27">
        <v>38.530886957445119</v>
      </c>
      <c r="AO35" s="27">
        <v>25.498730157490108</v>
      </c>
      <c r="AP35" s="27">
        <v>27.69680013619838</v>
      </c>
      <c r="AQ35" s="27">
        <v>38.398208301551769</v>
      </c>
      <c r="AR35" s="27">
        <v>38.398208301551769</v>
      </c>
      <c r="AS35" s="27">
        <v>37.874368708316183</v>
      </c>
      <c r="AT35" s="27">
        <v>378.74368708316177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26.921152995923627</v>
      </c>
      <c r="BB35" s="27">
        <v>16.8961331307226</v>
      </c>
      <c r="BC35" s="27">
        <v>39.039006996421307</v>
      </c>
      <c r="BD35" s="27">
        <v>175.88514709119843</v>
      </c>
      <c r="BE35" s="27">
        <v>182.19595031350445</v>
      </c>
      <c r="BF35" s="27">
        <v>25.846794899865401</v>
      </c>
      <c r="BG35" s="27">
        <v>34.975748833420283</v>
      </c>
      <c r="BH35" s="27">
        <v>25.586763384075642</v>
      </c>
      <c r="BI35" s="27">
        <v>27.38602093278768</v>
      </c>
      <c r="BJ35" s="27">
        <v>27.398697391795736</v>
      </c>
      <c r="BK35" s="27">
        <v>2.46</v>
      </c>
      <c r="BL35" s="27">
        <v>2.5999357142857162</v>
      </c>
      <c r="BM35" s="27">
        <v>3.3499999999999979</v>
      </c>
      <c r="BN35" s="27">
        <v>4.050000000000006</v>
      </c>
      <c r="BO35" s="27">
        <v>22.840325841600517</v>
      </c>
      <c r="BP35" s="27">
        <v>9.2760927938087601E-2</v>
      </c>
      <c r="BQ35" s="27">
        <v>0.77300773281739676</v>
      </c>
      <c r="BR35" s="27">
        <v>69.484738631960965</v>
      </c>
      <c r="BS35" s="27">
        <v>59.208727559606558</v>
      </c>
      <c r="BT35" s="27">
        <v>32.443719674807348</v>
      </c>
      <c r="BU35" s="27">
        <v>22.840325841600517</v>
      </c>
    </row>
    <row r="36" spans="2:73" x14ac:dyDescent="0.25">
      <c r="B36" s="39">
        <v>46631</v>
      </c>
      <c r="C36" s="27">
        <v>1144.0000544381278</v>
      </c>
      <c r="D36" s="27">
        <v>1.1036765895471845</v>
      </c>
      <c r="E36" s="27">
        <v>1.1036765895471845</v>
      </c>
      <c r="F36" s="27">
        <v>1.0275000000000001</v>
      </c>
      <c r="G36" s="27">
        <v>1.0275000000000001</v>
      </c>
      <c r="H36" s="27">
        <v>8.7639635116485408</v>
      </c>
      <c r="I36" s="27">
        <v>10.373852127592226</v>
      </c>
      <c r="J36" s="27">
        <v>10.076798635586044</v>
      </c>
      <c r="K36" s="27">
        <v>9.4894810651678618</v>
      </c>
      <c r="L36" s="27">
        <v>9.5432643041527161</v>
      </c>
      <c r="M36" s="27">
        <v>1.6405852005169592</v>
      </c>
      <c r="N36" s="27">
        <v>5.3558738151902024E-3</v>
      </c>
      <c r="O36" s="27">
        <v>10013.414505773957</v>
      </c>
      <c r="P36" s="27">
        <v>122.12635822794803</v>
      </c>
      <c r="Q36" s="27">
        <v>1.6951768849255391</v>
      </c>
      <c r="R36" s="27">
        <v>1230.2129639247094</v>
      </c>
      <c r="S36" s="27">
        <v>623.91118157648816</v>
      </c>
      <c r="T36" s="27">
        <v>625.91118157648816</v>
      </c>
      <c r="U36" s="27">
        <v>670.3177983879624</v>
      </c>
      <c r="V36" s="27">
        <v>592.05851800041762</v>
      </c>
      <c r="W36" s="27">
        <v>798.45408409253628</v>
      </c>
      <c r="X36" s="27">
        <v>1187.0724878249807</v>
      </c>
      <c r="Y36" s="27">
        <v>665.67713670681485</v>
      </c>
      <c r="Z36" s="27">
        <v>5.0367091071428553E-2</v>
      </c>
      <c r="AA36" s="27">
        <v>-6.9687401785714337E-2</v>
      </c>
      <c r="AB36" s="27">
        <v>2.0455915200000003</v>
      </c>
      <c r="AC36" s="27">
        <v>0.14216231884057973</v>
      </c>
      <c r="AD36" s="27">
        <v>0.14216231884057973</v>
      </c>
      <c r="AE36" s="27">
        <v>2.0849999999999991</v>
      </c>
      <c r="AF36" s="27">
        <v>1.0157748983441366</v>
      </c>
      <c r="AG36" s="27">
        <v>2315.0214444323733</v>
      </c>
      <c r="AH36" s="27">
        <v>1454.8385367658343</v>
      </c>
      <c r="AI36" s="27">
        <v>1648.5</v>
      </c>
      <c r="AJ36" s="27">
        <v>507.3177983879624</v>
      </c>
      <c r="AK36" s="27">
        <v>-1.3440082643897884</v>
      </c>
      <c r="AL36" s="27">
        <v>16.072738624964376</v>
      </c>
      <c r="AM36" s="27">
        <v>64.076493614484704</v>
      </c>
      <c r="AN36" s="27">
        <v>38.490337597984116</v>
      </c>
      <c r="AO36" s="27">
        <v>25.494162461557199</v>
      </c>
      <c r="AP36" s="27">
        <v>27.694411382005796</v>
      </c>
      <c r="AQ36" s="27">
        <v>37.39706429533188</v>
      </c>
      <c r="AR36" s="27">
        <v>37.39706429533188</v>
      </c>
      <c r="AS36" s="27">
        <v>37.832661024284597</v>
      </c>
      <c r="AT36" s="27">
        <v>378.32661024284596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26.921152995923627</v>
      </c>
      <c r="BB36" s="27">
        <v>16.917166876945188</v>
      </c>
      <c r="BC36" s="27">
        <v>39.085844437328831</v>
      </c>
      <c r="BD36" s="27">
        <v>167.88630982626526</v>
      </c>
      <c r="BE36" s="27">
        <v>180.80065686088193</v>
      </c>
      <c r="BF36" s="27">
        <v>25.846794899865401</v>
      </c>
      <c r="BG36" s="27">
        <v>35.007220712994453</v>
      </c>
      <c r="BH36" s="27">
        <v>25.589328730314275</v>
      </c>
      <c r="BI36" s="27">
        <v>27.36958767690242</v>
      </c>
      <c r="BJ36" s="27">
        <v>27.398697391795736</v>
      </c>
      <c r="BK36" s="27">
        <v>2.46</v>
      </c>
      <c r="BL36" s="27">
        <v>2.5500314285714305</v>
      </c>
      <c r="BM36" s="27">
        <v>3.3499999999999979</v>
      </c>
      <c r="BN36" s="27">
        <v>4.050000000000006</v>
      </c>
      <c r="BO36" s="27">
        <v>22.908621443638591</v>
      </c>
      <c r="BP36" s="27">
        <v>9.2760927938087601E-2</v>
      </c>
      <c r="BQ36" s="27">
        <v>0.77300773281739676</v>
      </c>
      <c r="BR36" s="27">
        <v>69.713329637329792</v>
      </c>
      <c r="BS36" s="27">
        <v>59.432891318425433</v>
      </c>
      <c r="BT36" s="27">
        <v>32.623985625379078</v>
      </c>
      <c r="BU36" s="27">
        <v>22.908621443638591</v>
      </c>
    </row>
    <row r="37" spans="2:73" x14ac:dyDescent="0.25">
      <c r="B37" s="39">
        <v>46661</v>
      </c>
      <c r="C37" s="27">
        <v>1141.6814487339566</v>
      </c>
      <c r="D37" s="27">
        <v>1.1036765895471845</v>
      </c>
      <c r="E37" s="27">
        <v>1.1036765895471845</v>
      </c>
      <c r="F37" s="27">
        <v>1.0275000000000001</v>
      </c>
      <c r="G37" s="27">
        <v>1.0275000000000001</v>
      </c>
      <c r="H37" s="27">
        <v>8.7908737756555553</v>
      </c>
      <c r="I37" s="27">
        <v>10.456003178135127</v>
      </c>
      <c r="J37" s="27">
        <v>10.155572782883659</v>
      </c>
      <c r="K37" s="27">
        <v>9.5556076008758275</v>
      </c>
      <c r="L37" s="27">
        <v>9.6088110423159439</v>
      </c>
      <c r="M37" s="27">
        <v>1.6119560622485878</v>
      </c>
      <c r="N37" s="27">
        <v>1.606827182490457E-2</v>
      </c>
      <c r="O37" s="27">
        <v>9952.5775803338402</v>
      </c>
      <c r="P37" s="27">
        <v>120.00094370037802</v>
      </c>
      <c r="Q37" s="27">
        <v>1.6953953080734327</v>
      </c>
      <c r="R37" s="27">
        <v>1230.0901023483661</v>
      </c>
      <c r="S37" s="27">
        <v>623.71249869081964</v>
      </c>
      <c r="T37" s="27">
        <v>625.71249869081964</v>
      </c>
      <c r="U37" s="27">
        <v>670.10433743641761</v>
      </c>
      <c r="V37" s="27">
        <v>592.09508753719786</v>
      </c>
      <c r="W37" s="27">
        <v>798.43613331936069</v>
      </c>
      <c r="X37" s="27">
        <v>1187.0724878249807</v>
      </c>
      <c r="Y37" s="27">
        <v>665.46515356185785</v>
      </c>
      <c r="Z37" s="27">
        <v>3.6289852499999983E-2</v>
      </c>
      <c r="AA37" s="27">
        <v>-8.3647668214285764E-2</v>
      </c>
      <c r="AB37" s="27">
        <v>2.0323692200000001</v>
      </c>
      <c r="AC37" s="27">
        <v>0.14216231884057973</v>
      </c>
      <c r="AD37" s="27">
        <v>0.14216231884057973</v>
      </c>
      <c r="AE37" s="27">
        <v>2.0849999999999991</v>
      </c>
      <c r="AF37" s="27">
        <v>1.0157748983441366</v>
      </c>
      <c r="AG37" s="27">
        <v>2315.0214444323733</v>
      </c>
      <c r="AH37" s="27">
        <v>1454.8385367658343</v>
      </c>
      <c r="AI37" s="27">
        <v>1648.5</v>
      </c>
      <c r="AJ37" s="27">
        <v>508.10433743641761</v>
      </c>
      <c r="AK37" s="27">
        <v>-1.3446205130525026</v>
      </c>
      <c r="AL37" s="27">
        <v>16.273135032324525</v>
      </c>
      <c r="AM37" s="27">
        <v>64.292688988394843</v>
      </c>
      <c r="AN37" s="27">
        <v>38.452858878247987</v>
      </c>
      <c r="AO37" s="27">
        <v>25.671835604643306</v>
      </c>
      <c r="AP37" s="27">
        <v>27.901271951991159</v>
      </c>
      <c r="AQ37" s="27">
        <v>36.462925990315689</v>
      </c>
      <c r="AR37" s="27">
        <v>36.462925990315689</v>
      </c>
      <c r="AS37" s="27">
        <v>37.790953340253019</v>
      </c>
      <c r="AT37" s="27">
        <v>377.90953340253014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26.923845380461675</v>
      </c>
      <c r="BB37" s="27">
        <v>16.918878330596151</v>
      </c>
      <c r="BC37" s="27">
        <v>39.132681878236355</v>
      </c>
      <c r="BD37" s="27">
        <v>166.04729143722926</v>
      </c>
      <c r="BE37" s="27">
        <v>179.4604407813892</v>
      </c>
      <c r="BF37" s="27">
        <v>25.844209703336109</v>
      </c>
      <c r="BG37" s="27">
        <v>35.042189468076849</v>
      </c>
      <c r="BH37" s="27">
        <v>25.602155461507412</v>
      </c>
      <c r="BI37" s="27">
        <v>27.350415545036284</v>
      </c>
      <c r="BJ37" s="27">
        <v>27.395960805959561</v>
      </c>
      <c r="BK37" s="27">
        <v>2.46</v>
      </c>
      <c r="BL37" s="27">
        <v>2.5500314285714305</v>
      </c>
      <c r="BM37" s="27">
        <v>3.3499999999999979</v>
      </c>
      <c r="BN37" s="27">
        <v>4.050000000000006</v>
      </c>
      <c r="BO37" s="27">
        <v>22.967810965404922</v>
      </c>
      <c r="BP37" s="27">
        <v>9.2805535959849209E-2</v>
      </c>
      <c r="BQ37" s="27">
        <v>0.77337946633207677</v>
      </c>
      <c r="BR37" s="27">
        <v>69.941920642698619</v>
      </c>
      <c r="BS37" s="27">
        <v>59.657055077244308</v>
      </c>
      <c r="BT37" s="27">
        <v>32.809092754595653</v>
      </c>
      <c r="BU37" s="27">
        <v>22.967810965404922</v>
      </c>
    </row>
    <row r="38" spans="2:73" x14ac:dyDescent="0.25">
      <c r="B38" s="39">
        <v>46692</v>
      </c>
      <c r="C38" s="27">
        <v>1123.2533137573241</v>
      </c>
      <c r="D38" s="27">
        <v>1.1036765895471834</v>
      </c>
      <c r="E38" s="27">
        <v>1.1036765895471834</v>
      </c>
      <c r="F38" s="27">
        <v>1.0275000000000001</v>
      </c>
      <c r="G38" s="27">
        <v>1.0275000000000001</v>
      </c>
      <c r="H38" s="27">
        <v>9.0295887844244245</v>
      </c>
      <c r="I38" s="27">
        <v>10.692852394898692</v>
      </c>
      <c r="J38" s="27">
        <v>10.396127613625463</v>
      </c>
      <c r="K38" s="27">
        <v>9.8053752053697245</v>
      </c>
      <c r="L38" s="27">
        <v>9.8594336488754575</v>
      </c>
      <c r="M38" s="27">
        <v>1.6248500052851906</v>
      </c>
      <c r="N38" s="27">
        <v>-4.9704758501325129E-2</v>
      </c>
      <c r="O38" s="27">
        <v>9912.6055514740874</v>
      </c>
      <c r="P38" s="27">
        <v>117.79592495748447</v>
      </c>
      <c r="Q38" s="27">
        <v>1.8371085077292755</v>
      </c>
      <c r="R38" s="27">
        <v>1228.4288710031383</v>
      </c>
      <c r="S38" s="27">
        <v>623.50222161216277</v>
      </c>
      <c r="T38" s="27">
        <v>625.50222161216277</v>
      </c>
      <c r="U38" s="27">
        <v>669.87841991389359</v>
      </c>
      <c r="V38" s="27">
        <v>592.13492204354418</v>
      </c>
      <c r="W38" s="27">
        <v>798.37420703200019</v>
      </c>
      <c r="X38" s="27">
        <v>1185.3314793697036</v>
      </c>
      <c r="Y38" s="27">
        <v>665.24080008372061</v>
      </c>
      <c r="Z38" s="27">
        <v>1.7531949999999987E-2</v>
      </c>
      <c r="AA38" s="27">
        <v>-0.10103665000000001</v>
      </c>
      <c r="AB38" s="27">
        <v>2.0412010080000016</v>
      </c>
      <c r="AC38" s="27">
        <v>0.1421623188405797</v>
      </c>
      <c r="AD38" s="27">
        <v>0.1421623188405797</v>
      </c>
      <c r="AE38" s="27">
        <v>2.0849999999999991</v>
      </c>
      <c r="AF38" s="27">
        <v>1.0157748983441364</v>
      </c>
      <c r="AG38" s="27">
        <v>2313.2555944958494</v>
      </c>
      <c r="AH38" s="27">
        <v>1453.095771136474</v>
      </c>
      <c r="AI38" s="27">
        <v>1648.5</v>
      </c>
      <c r="AJ38" s="27">
        <v>508.87841991389359</v>
      </c>
      <c r="AK38" s="27">
        <v>-0.87673919399473799</v>
      </c>
      <c r="AL38" s="27">
        <v>15.734678743395898</v>
      </c>
      <c r="AM38" s="27">
        <v>64.515915747190334</v>
      </c>
      <c r="AN38" s="27">
        <v>38.413828859780502</v>
      </c>
      <c r="AO38" s="27">
        <v>25.525459358146279</v>
      </c>
      <c r="AP38" s="27">
        <v>28.100230037626801</v>
      </c>
      <c r="AQ38" s="27">
        <v>35.550458273250875</v>
      </c>
      <c r="AR38" s="27">
        <v>35.550458273250875</v>
      </c>
      <c r="AS38" s="27">
        <v>37.748407933860442</v>
      </c>
      <c r="AT38" s="27">
        <v>377.48407933860449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26.925525729270213</v>
      </c>
      <c r="BB38" s="27">
        <v>16.927993799921293</v>
      </c>
      <c r="BC38" s="27">
        <v>39.173693461054228</v>
      </c>
      <c r="BD38" s="27">
        <v>165.7442516881992</v>
      </c>
      <c r="BE38" s="27">
        <v>178.07069325776547</v>
      </c>
      <c r="BF38" s="27">
        <v>25.844803450270646</v>
      </c>
      <c r="BG38" s="27">
        <v>35.07714132769015</v>
      </c>
      <c r="BH38" s="27">
        <v>25.619468581665572</v>
      </c>
      <c r="BI38" s="27">
        <v>27.331644074038032</v>
      </c>
      <c r="BJ38" s="27">
        <v>27.389800465920086</v>
      </c>
      <c r="BK38" s="27">
        <v>2.4600707999999969</v>
      </c>
      <c r="BL38" s="27">
        <v>2.549975400000001</v>
      </c>
      <c r="BM38" s="27">
        <v>3.3500319999999983</v>
      </c>
      <c r="BN38" s="27">
        <v>4.0501890000000023</v>
      </c>
      <c r="BO38" s="27">
        <v>22.757476310588871</v>
      </c>
      <c r="BP38" s="27">
        <v>9.2805459938850296E-2</v>
      </c>
      <c r="BQ38" s="27">
        <v>0.77337883282375253</v>
      </c>
      <c r="BR38" s="27">
        <v>70.186890319327347</v>
      </c>
      <c r="BS38" s="27">
        <v>59.893674099034506</v>
      </c>
      <c r="BT38" s="27">
        <v>33.093639877216184</v>
      </c>
      <c r="BU38" s="27">
        <v>22.757476310588871</v>
      </c>
    </row>
    <row r="39" spans="2:73" x14ac:dyDescent="0.25">
      <c r="B39" s="39">
        <v>46722</v>
      </c>
      <c r="C39" s="27">
        <v>1122.1306217895508</v>
      </c>
      <c r="D39" s="27">
        <v>1.1036765895471834</v>
      </c>
      <c r="E39" s="27">
        <v>1.1036765895471834</v>
      </c>
      <c r="F39" s="27">
        <v>1.0275000000000001</v>
      </c>
      <c r="G39" s="27">
        <v>1.0275000000000001</v>
      </c>
      <c r="H39" s="27">
        <v>9.230267888435371</v>
      </c>
      <c r="I39" s="27">
        <v>10.906616348404269</v>
      </c>
      <c r="J39" s="27">
        <v>10.610347565368601</v>
      </c>
      <c r="K39" s="27">
        <v>10.035379833894563</v>
      </c>
      <c r="L39" s="27">
        <v>10.089682927784176</v>
      </c>
      <c r="M39" s="27">
        <v>1.6027694674049666</v>
      </c>
      <c r="N39" s="27">
        <v>-9.7416030314199889E-2</v>
      </c>
      <c r="O39" s="27">
        <v>9885.0920743156621</v>
      </c>
      <c r="P39" s="27">
        <v>115.6936438348591</v>
      </c>
      <c r="Q39" s="27">
        <v>1.8373248620291616</v>
      </c>
      <c r="R39" s="27">
        <v>1227.6920347314181</v>
      </c>
      <c r="S39" s="27">
        <v>623.29430604277889</v>
      </c>
      <c r="T39" s="27">
        <v>625.29430604277889</v>
      </c>
      <c r="U39" s="27">
        <v>669.65503955009274</v>
      </c>
      <c r="V39" s="27">
        <v>592.17529516054253</v>
      </c>
      <c r="W39" s="27">
        <v>798.35741826961385</v>
      </c>
      <c r="X39" s="27">
        <v>1184.6204937777595</v>
      </c>
      <c r="Y39" s="27">
        <v>665.01896619936144</v>
      </c>
      <c r="Z39" s="27">
        <v>5.0680499999999958E-3</v>
      </c>
      <c r="AA39" s="27">
        <v>-0.11636335</v>
      </c>
      <c r="AB39" s="27">
        <v>2.0281789920000013</v>
      </c>
      <c r="AC39" s="27">
        <v>0.1421623188405797</v>
      </c>
      <c r="AD39" s="27">
        <v>0.1421623188405797</v>
      </c>
      <c r="AE39" s="27">
        <v>2.0849999999999991</v>
      </c>
      <c r="AF39" s="27">
        <v>1.0157748983441364</v>
      </c>
      <c r="AG39" s="27">
        <v>2312.3304772814945</v>
      </c>
      <c r="AH39" s="27">
        <v>1452.2241751525876</v>
      </c>
      <c r="AI39" s="27">
        <v>1648.5</v>
      </c>
      <c r="AJ39" s="27">
        <v>509.65503955009274</v>
      </c>
      <c r="AK39" s="27">
        <v>-1.1120138220318863</v>
      </c>
      <c r="AL39" s="27">
        <v>15.918265821874469</v>
      </c>
      <c r="AM39" s="27">
        <v>64.709754252189413</v>
      </c>
      <c r="AN39" s="27">
        <v>38.376185395458947</v>
      </c>
      <c r="AO39" s="27">
        <v>25.387038104578977</v>
      </c>
      <c r="AP39" s="27">
        <v>27.984022634623308</v>
      </c>
      <c r="AQ39" s="27">
        <v>34.75033154455528</v>
      </c>
      <c r="AR39" s="27">
        <v>34.75033154455528</v>
      </c>
      <c r="AS39" s="27">
        <v>37.706975835749049</v>
      </c>
      <c r="AT39" s="27">
        <v>377.06975835749051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26.928218551125326</v>
      </c>
      <c r="BB39" s="27">
        <v>16.891577878926828</v>
      </c>
      <c r="BC39" s="27">
        <v>39.208999213222214</v>
      </c>
      <c r="BD39" s="27">
        <v>166.0445432363006</v>
      </c>
      <c r="BE39" s="27">
        <v>176.75515917636943</v>
      </c>
      <c r="BF39" s="27">
        <v>25.842219228347812</v>
      </c>
      <c r="BG39" s="27">
        <v>35.11229228603036</v>
      </c>
      <c r="BH39" s="27">
        <v>25.640003172253021</v>
      </c>
      <c r="BI39" s="27">
        <v>27.315258196295805</v>
      </c>
      <c r="BJ39" s="27">
        <v>27.381589273614924</v>
      </c>
      <c r="BK39" s="27">
        <v>2.4600707999999969</v>
      </c>
      <c r="BL39" s="27">
        <v>2.549975400000001</v>
      </c>
      <c r="BM39" s="27">
        <v>3.3500319999999983</v>
      </c>
      <c r="BN39" s="27">
        <v>4.0501890000000023</v>
      </c>
      <c r="BO39" s="27">
        <v>22.807597892211955</v>
      </c>
      <c r="BP39" s="27">
        <v>9.2805459938850296E-2</v>
      </c>
      <c r="BQ39" s="27">
        <v>0.77337883282375253</v>
      </c>
      <c r="BR39" s="27">
        <v>70.397767305764987</v>
      </c>
      <c r="BS39" s="27">
        <v>60.097659365924947</v>
      </c>
      <c r="BT39" s="27">
        <v>33.270551040767984</v>
      </c>
      <c r="BU39" s="27">
        <v>22.807597892211955</v>
      </c>
    </row>
    <row r="40" spans="2:73" x14ac:dyDescent="0.25">
      <c r="B40" s="39">
        <v>46753</v>
      </c>
      <c r="C40" s="27">
        <v>1126.3968512670899</v>
      </c>
      <c r="D40" s="27">
        <v>1.1036765895471834</v>
      </c>
      <c r="E40" s="27">
        <v>1.1036765895471834</v>
      </c>
      <c r="F40" s="27">
        <v>1.0275000000000001</v>
      </c>
      <c r="G40" s="27">
        <v>1.0275000000000001</v>
      </c>
      <c r="H40" s="27">
        <v>9.3410108871801611</v>
      </c>
      <c r="I40" s="27">
        <v>10.969917288440422</v>
      </c>
      <c r="J40" s="27">
        <v>10.672965501215579</v>
      </c>
      <c r="K40" s="27">
        <v>10.066612108113802</v>
      </c>
      <c r="L40" s="27">
        <v>10.120083801288361</v>
      </c>
      <c r="M40" s="27">
        <v>1.5610910887151561</v>
      </c>
      <c r="N40" s="27">
        <v>-9.3340784464009854E-2</v>
      </c>
      <c r="O40" s="27">
        <v>9885.1172454661209</v>
      </c>
      <c r="P40" s="27">
        <v>113.7544572188436</v>
      </c>
      <c r="Q40" s="27">
        <v>1.7812420834530278</v>
      </c>
      <c r="R40" s="27">
        <v>1227.9376468219914</v>
      </c>
      <c r="S40" s="27">
        <v>623.07525908726245</v>
      </c>
      <c r="T40" s="27">
        <v>625.07525908726245</v>
      </c>
      <c r="U40" s="27">
        <v>669.41969984581885</v>
      </c>
      <c r="V40" s="27">
        <v>592.04235154596608</v>
      </c>
      <c r="W40" s="27">
        <v>812.45946441413605</v>
      </c>
      <c r="X40" s="27">
        <v>1184.8574889750741</v>
      </c>
      <c r="Y40" s="27">
        <v>664.78525576996333</v>
      </c>
      <c r="Z40" s="27">
        <v>9.3756099999999926E-3</v>
      </c>
      <c r="AA40" s="27">
        <v>-0.11201535</v>
      </c>
      <c r="AB40" s="27">
        <v>2.040183663000001</v>
      </c>
      <c r="AC40" s="27">
        <v>0.1421623188405797</v>
      </c>
      <c r="AD40" s="27">
        <v>0.1421623188405797</v>
      </c>
      <c r="AE40" s="27">
        <v>2.0849999999999991</v>
      </c>
      <c r="AF40" s="27">
        <v>1.0157748983441364</v>
      </c>
      <c r="AG40" s="27">
        <v>2312.561756585083</v>
      </c>
      <c r="AH40" s="27">
        <v>1452.5147071472163</v>
      </c>
      <c r="AI40" s="27">
        <v>1648.5</v>
      </c>
      <c r="AJ40" s="27">
        <v>510.41969984581885</v>
      </c>
      <c r="AK40" s="27">
        <v>-1.3898607616883165</v>
      </c>
      <c r="AL40" s="27">
        <v>15.837550813233028</v>
      </c>
      <c r="AM40" s="27">
        <v>64.658063984189639</v>
      </c>
      <c r="AN40" s="27">
        <v>38.340972541088142</v>
      </c>
      <c r="AO40" s="27">
        <v>25.251448537663229</v>
      </c>
      <c r="AP40" s="27">
        <v>27.862370436623149</v>
      </c>
      <c r="AQ40" s="27">
        <v>34.108850632756223</v>
      </c>
      <c r="AR40" s="27">
        <v>34.108850632756223</v>
      </c>
      <c r="AS40" s="27">
        <v>37.665543737637641</v>
      </c>
      <c r="AT40" s="27">
        <v>376.65543737637648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26.928218551125326</v>
      </c>
      <c r="BB40" s="27">
        <v>16.614734160856717</v>
      </c>
      <c r="BC40" s="27">
        <v>39.240382104038197</v>
      </c>
      <c r="BD40" s="27">
        <v>166.67849206007028</v>
      </c>
      <c r="BE40" s="27">
        <v>175.38700373171758</v>
      </c>
      <c r="BF40" s="27">
        <v>25.842219228347812</v>
      </c>
      <c r="BG40" s="27">
        <v>35.150958340204582</v>
      </c>
      <c r="BH40" s="27">
        <v>25.665671410487331</v>
      </c>
      <c r="BI40" s="27">
        <v>27.298872318553578</v>
      </c>
      <c r="BJ40" s="27">
        <v>27.373378081309763</v>
      </c>
      <c r="BK40" s="27">
        <v>2.7599255999999963</v>
      </c>
      <c r="BL40" s="27">
        <v>2.9101086000000009</v>
      </c>
      <c r="BM40" s="27">
        <v>4.2998479999999981</v>
      </c>
      <c r="BN40" s="27">
        <v>4.4500170000000026</v>
      </c>
      <c r="BO40" s="27">
        <v>22.789371862530832</v>
      </c>
      <c r="BP40" s="27">
        <v>9.2948008561393639E-2</v>
      </c>
      <c r="BQ40" s="27">
        <v>0.77456673801161369</v>
      </c>
      <c r="BR40" s="27">
        <v>70.299358045427411</v>
      </c>
      <c r="BS40" s="27">
        <v>59.995666732479727</v>
      </c>
      <c r="BT40" s="27">
        <v>33.221359963552842</v>
      </c>
      <c r="BU40" s="27">
        <v>22.789371862530832</v>
      </c>
    </row>
    <row r="41" spans="2:73" x14ac:dyDescent="0.25">
      <c r="B41" s="39">
        <v>46784</v>
      </c>
      <c r="C41" s="27">
        <v>1126.3968512670899</v>
      </c>
      <c r="D41" s="27">
        <v>1.1036765895471834</v>
      </c>
      <c r="E41" s="27">
        <v>1.1036765895471834</v>
      </c>
      <c r="F41" s="27">
        <v>1.0275000000000001</v>
      </c>
      <c r="G41" s="27">
        <v>1.0275000000000001</v>
      </c>
      <c r="H41" s="27">
        <v>9.3063662589245109</v>
      </c>
      <c r="I41" s="27">
        <v>10.945348698157733</v>
      </c>
      <c r="J41" s="27">
        <v>10.646962626115402</v>
      </c>
      <c r="K41" s="27">
        <v>10.032123692893283</v>
      </c>
      <c r="L41" s="27">
        <v>10.0864091672674</v>
      </c>
      <c r="M41" s="27">
        <v>1.5587816273937793</v>
      </c>
      <c r="N41" s="27">
        <v>-7.6627862854566214E-2</v>
      </c>
      <c r="O41" s="27">
        <v>9918.5750349642494</v>
      </c>
      <c r="P41" s="27">
        <v>111.68309041405823</v>
      </c>
      <c r="Q41" s="27">
        <v>1.7787969831523915</v>
      </c>
      <c r="R41" s="27">
        <v>1228.0604528672782</v>
      </c>
      <c r="S41" s="27">
        <v>622.85228277900217</v>
      </c>
      <c r="T41" s="27">
        <v>624.85228277900217</v>
      </c>
      <c r="U41" s="27">
        <v>669.18013852289471</v>
      </c>
      <c r="V41" s="27">
        <v>592.08743900484797</v>
      </c>
      <c r="W41" s="27">
        <v>812.44316277372286</v>
      </c>
      <c r="X41" s="27">
        <v>1184.9759865737315</v>
      </c>
      <c r="Y41" s="27">
        <v>664.54735294850548</v>
      </c>
      <c r="Z41" s="27">
        <v>2.024055999999998E-2</v>
      </c>
      <c r="AA41" s="27">
        <v>-9.3318950000000012E-2</v>
      </c>
      <c r="AB41" s="27">
        <v>2.0355038760000013</v>
      </c>
      <c r="AC41" s="27">
        <v>0.1421623188405797</v>
      </c>
      <c r="AD41" s="27">
        <v>0.1421623188405797</v>
      </c>
      <c r="AE41" s="27">
        <v>2.0849999999999991</v>
      </c>
      <c r="AF41" s="27">
        <v>1.0157748983441364</v>
      </c>
      <c r="AG41" s="27">
        <v>2312.793035888672</v>
      </c>
      <c r="AH41" s="27">
        <v>1452.6599731445308</v>
      </c>
      <c r="AI41" s="27">
        <v>1648.5</v>
      </c>
      <c r="AJ41" s="27">
        <v>511.18013852289471</v>
      </c>
      <c r="AK41" s="27">
        <v>-1.6297682589310925</v>
      </c>
      <c r="AL41" s="27">
        <v>16.000563477744169</v>
      </c>
      <c r="AM41" s="27">
        <v>64.968205592188156</v>
      </c>
      <c r="AN41" s="27">
        <v>38.30154544529163</v>
      </c>
      <c r="AO41" s="27">
        <v>25.251448537663229</v>
      </c>
      <c r="AP41" s="27">
        <v>27.828932248280367</v>
      </c>
      <c r="AQ41" s="27">
        <v>34.108850632756223</v>
      </c>
      <c r="AR41" s="27">
        <v>34.108850632756223</v>
      </c>
      <c r="AS41" s="27">
        <v>37.624111639526241</v>
      </c>
      <c r="AT41" s="27">
        <v>376.24111639526245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26.928218551125326</v>
      </c>
      <c r="BB41" s="27">
        <v>16.367375939524901</v>
      </c>
      <c r="BC41" s="27">
        <v>39.256073549446185</v>
      </c>
      <c r="BD41" s="27">
        <v>167.46258665789068</v>
      </c>
      <c r="BE41" s="27">
        <v>174.0363887414843</v>
      </c>
      <c r="BF41" s="27">
        <v>25.842219228347812</v>
      </c>
      <c r="BG41" s="27">
        <v>35.189624394378811</v>
      </c>
      <c r="BH41" s="27">
        <v>25.69390647254507</v>
      </c>
      <c r="BI41" s="27">
        <v>27.298872318553578</v>
      </c>
      <c r="BJ41" s="27">
        <v>27.359692760801163</v>
      </c>
      <c r="BK41" s="27">
        <v>2.7599255999999963</v>
      </c>
      <c r="BL41" s="27">
        <v>2.9101086000000009</v>
      </c>
      <c r="BM41" s="27">
        <v>4.2998479999999981</v>
      </c>
      <c r="BN41" s="27">
        <v>4.4500170000000026</v>
      </c>
      <c r="BO41" s="27">
        <v>22.864554234965453</v>
      </c>
      <c r="BP41" s="27">
        <v>9.2948008561393639E-2</v>
      </c>
      <c r="BQ41" s="27">
        <v>0.77456673801161369</v>
      </c>
      <c r="BR41" s="27">
        <v>70.53835196339007</v>
      </c>
      <c r="BS41" s="27">
        <v>60.235649399409645</v>
      </c>
      <c r="BT41" s="27">
        <v>33.422632398398797</v>
      </c>
      <c r="BU41" s="27">
        <v>22.864554234965453</v>
      </c>
    </row>
    <row r="42" spans="2:73" x14ac:dyDescent="0.25">
      <c r="B42" s="39">
        <v>46813</v>
      </c>
      <c r="C42" s="27">
        <v>1129.4281195800781</v>
      </c>
      <c r="D42" s="27">
        <v>1.1036765895471834</v>
      </c>
      <c r="E42" s="27">
        <v>1.1036765895471834</v>
      </c>
      <c r="F42" s="27">
        <v>1.0275000000000001</v>
      </c>
      <c r="G42" s="27">
        <v>1.0275000000000001</v>
      </c>
      <c r="H42" s="27">
        <v>9.0823339164826979</v>
      </c>
      <c r="I42" s="27">
        <v>10.68565462879398</v>
      </c>
      <c r="J42" s="27">
        <v>10.387018302469121</v>
      </c>
      <c r="K42" s="27">
        <v>9.8027467698115984</v>
      </c>
      <c r="L42" s="27">
        <v>9.8567912296171407</v>
      </c>
      <c r="M42" s="27">
        <v>1.5752670473144665</v>
      </c>
      <c r="N42" s="27">
        <v>-3.1374759774772984E-2</v>
      </c>
      <c r="O42" s="27">
        <v>9953.0141856868959</v>
      </c>
      <c r="P42" s="27">
        <v>109.7710595173333</v>
      </c>
      <c r="Q42" s="27">
        <v>1.796278129573347</v>
      </c>
      <c r="R42" s="27">
        <v>1227.2008105502709</v>
      </c>
      <c r="S42" s="27">
        <v>622.64041407930722</v>
      </c>
      <c r="T42" s="27">
        <v>624.64041407930722</v>
      </c>
      <c r="U42" s="27">
        <v>668.95251099429674</v>
      </c>
      <c r="V42" s="27">
        <v>592.13098425666954</v>
      </c>
      <c r="W42" s="27">
        <v>812.42834428382628</v>
      </c>
      <c r="X42" s="27">
        <v>1184.1465033831298</v>
      </c>
      <c r="Y42" s="27">
        <v>664.32130130279779</v>
      </c>
      <c r="Z42" s="27">
        <v>2.6449909999999979E-2</v>
      </c>
      <c r="AA42" s="27">
        <v>-8.2644610000000007E-2</v>
      </c>
      <c r="AB42" s="27">
        <v>2.018819418000001</v>
      </c>
      <c r="AC42" s="27">
        <v>0.1421623188405797</v>
      </c>
      <c r="AD42" s="27">
        <v>0.1421623188405797</v>
      </c>
      <c r="AE42" s="27">
        <v>2.0849999999999991</v>
      </c>
      <c r="AF42" s="27">
        <v>1.0157748983441364</v>
      </c>
      <c r="AG42" s="27">
        <v>2311.8679186743166</v>
      </c>
      <c r="AH42" s="27">
        <v>1451.7883771606439</v>
      </c>
      <c r="AI42" s="27">
        <v>1648.5</v>
      </c>
      <c r="AJ42" s="27">
        <v>511.95251099429674</v>
      </c>
      <c r="AK42" s="27">
        <v>-2.0285706486587762</v>
      </c>
      <c r="AL42" s="27">
        <v>16.14458437551615</v>
      </c>
      <c r="AM42" s="27">
        <v>66.776555424876392</v>
      </c>
      <c r="AN42" s="27">
        <v>38.25983894193903</v>
      </c>
      <c r="AO42" s="27">
        <v>24.819382610232449</v>
      </c>
      <c r="AP42" s="27">
        <v>27.495884397910221</v>
      </c>
      <c r="AQ42" s="27">
        <v>33.919165416901663</v>
      </c>
      <c r="AR42" s="27">
        <v>33.919165416901663</v>
      </c>
      <c r="AS42" s="27">
        <v>37.582679541414841</v>
      </c>
      <c r="AT42" s="27">
        <v>375.82679541414848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26.928218551125326</v>
      </c>
      <c r="BB42" s="27">
        <v>16.112939200312653</v>
      </c>
      <c r="BC42" s="27">
        <v>39.259996410798188</v>
      </c>
      <c r="BD42" s="27">
        <v>168.21331552814419</v>
      </c>
      <c r="BE42" s="27">
        <v>172.77347602334416</v>
      </c>
      <c r="BF42" s="27">
        <v>25.842219228347812</v>
      </c>
      <c r="BG42" s="27">
        <v>35.224775352719014</v>
      </c>
      <c r="BH42" s="27">
        <v>25.722141534602816</v>
      </c>
      <c r="BI42" s="27">
        <v>27.30160329817728</v>
      </c>
      <c r="BJ42" s="27">
        <v>27.348744504394276</v>
      </c>
      <c r="BK42" s="27">
        <v>2.7000071999999968</v>
      </c>
      <c r="BL42" s="27">
        <v>2.9101086000000009</v>
      </c>
      <c r="BM42" s="27">
        <v>4.2998479999999981</v>
      </c>
      <c r="BN42" s="27">
        <v>4.4500170000000026</v>
      </c>
      <c r="BO42" s="27">
        <v>22.928345338849372</v>
      </c>
      <c r="BP42" s="27">
        <v>9.2948008561393639E-2</v>
      </c>
      <c r="BQ42" s="27">
        <v>0.77456673801161369</v>
      </c>
      <c r="BR42" s="27">
        <v>70.756258182708962</v>
      </c>
      <c r="BS42" s="27">
        <v>60.445634232973326</v>
      </c>
      <c r="BT42" s="27">
        <v>33.614327530003067</v>
      </c>
      <c r="BU42" s="27">
        <v>22.928345338849372</v>
      </c>
    </row>
    <row r="43" spans="2:73" x14ac:dyDescent="0.25">
      <c r="B43" s="39">
        <v>46844</v>
      </c>
      <c r="C43" s="27">
        <v>1176.838648965454</v>
      </c>
      <c r="D43" s="27">
        <v>1.1036765895471843</v>
      </c>
      <c r="E43" s="27">
        <v>1.1036765895471843</v>
      </c>
      <c r="F43" s="27">
        <v>1.0275000000000001</v>
      </c>
      <c r="G43" s="27">
        <v>1.0275000000000001</v>
      </c>
      <c r="H43" s="27">
        <v>8.2139856832170217</v>
      </c>
      <c r="I43" s="27">
        <v>9.7838296173316923</v>
      </c>
      <c r="J43" s="27">
        <v>9.485279187538147</v>
      </c>
      <c r="K43" s="27">
        <v>8.9536217129403255</v>
      </c>
      <c r="L43" s="27">
        <v>9.0078524048226871</v>
      </c>
      <c r="M43" s="27">
        <v>1.6108838633545473</v>
      </c>
      <c r="N43" s="27">
        <v>-6.7385453316954154E-3</v>
      </c>
      <c r="O43" s="27">
        <v>9962.8300931182548</v>
      </c>
      <c r="P43" s="27">
        <v>107.77287983119963</v>
      </c>
      <c r="Q43" s="27">
        <v>1.6102045710868984</v>
      </c>
      <c r="R43" s="27">
        <v>1220.3686076150677</v>
      </c>
      <c r="S43" s="27">
        <v>618.14531838972721</v>
      </c>
      <c r="T43" s="27">
        <v>620.14531838972721</v>
      </c>
      <c r="U43" s="27">
        <v>663.34857294498045</v>
      </c>
      <c r="V43" s="27">
        <v>592.35528604428634</v>
      </c>
      <c r="W43" s="27">
        <v>799.57765064489445</v>
      </c>
      <c r="X43" s="27">
        <v>1184.0077729212364</v>
      </c>
      <c r="Y43" s="27">
        <v>664.23058766801</v>
      </c>
      <c r="Z43" s="27">
        <v>5.3017081249999952E-2</v>
      </c>
      <c r="AA43" s="27">
        <v>-6.7093436250000055E-2</v>
      </c>
      <c r="AB43" s="27">
        <v>2.0181770000000006</v>
      </c>
      <c r="AC43" s="27">
        <v>0.14216231884057967</v>
      </c>
      <c r="AD43" s="27">
        <v>0.14216231884057967</v>
      </c>
      <c r="AE43" s="27">
        <v>2.0849999999999991</v>
      </c>
      <c r="AF43" s="27">
        <v>1.0157748983441361</v>
      </c>
      <c r="AG43" s="27">
        <v>2311.2591351855467</v>
      </c>
      <c r="AH43" s="27">
        <v>1451.2087255092067</v>
      </c>
      <c r="AI43" s="27">
        <v>1648.5</v>
      </c>
      <c r="AJ43" s="27">
        <v>507.34857294498045</v>
      </c>
      <c r="AK43" s="27">
        <v>-1.0502863163409892</v>
      </c>
      <c r="AL43" s="27">
        <v>15.386888228020682</v>
      </c>
      <c r="AM43" s="27">
        <v>64.612655829679994</v>
      </c>
      <c r="AN43" s="27">
        <v>38.217619279754857</v>
      </c>
      <c r="AO43" s="27">
        <v>24.590710544291912</v>
      </c>
      <c r="AP43" s="27">
        <v>27.574171280403611</v>
      </c>
      <c r="AQ43" s="27">
        <v>33.700007297093052</v>
      </c>
      <c r="AR43" s="27">
        <v>33.700007297093052</v>
      </c>
      <c r="AS43" s="27">
        <v>37.539371517254459</v>
      </c>
      <c r="AT43" s="27">
        <v>375.3937151725446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26.929363363847973</v>
      </c>
      <c r="BB43" s="27">
        <v>15.927100658226369</v>
      </c>
      <c r="BC43" s="27">
        <v>39.247703400819553</v>
      </c>
      <c r="BD43" s="27">
        <v>168.9255838768257</v>
      </c>
      <c r="BE43" s="27">
        <v>171.45366836574871</v>
      </c>
      <c r="BF43" s="27">
        <v>25.841882612122252</v>
      </c>
      <c r="BG43" s="27">
        <v>35.257739203601687</v>
      </c>
      <c r="BH43" s="27">
        <v>25.75538247414983</v>
      </c>
      <c r="BI43" s="27">
        <v>27.305331059371547</v>
      </c>
      <c r="BJ43" s="27">
        <v>27.334930872936805</v>
      </c>
      <c r="BK43" s="27">
        <v>2.7700000000000093</v>
      </c>
      <c r="BL43" s="27">
        <v>2.9099478571428579</v>
      </c>
      <c r="BM43" s="27">
        <v>4.2999999999999945</v>
      </c>
      <c r="BN43" s="27">
        <v>4.4500000000000037</v>
      </c>
      <c r="BO43" s="27">
        <v>22.574953304686584</v>
      </c>
      <c r="BP43" s="27">
        <v>9.294810949321218E-2</v>
      </c>
      <c r="BQ43" s="27">
        <v>0.77456757911010155</v>
      </c>
      <c r="BR43" s="27">
        <v>69.967650692989722</v>
      </c>
      <c r="BS43" s="27">
        <v>59.637984776763169</v>
      </c>
      <c r="BT43" s="27">
        <v>32.442797057284487</v>
      </c>
      <c r="BU43" s="27">
        <v>22.574953304686584</v>
      </c>
    </row>
    <row r="44" spans="2:73" x14ac:dyDescent="0.25">
      <c r="B44" s="39">
        <v>46874</v>
      </c>
      <c r="C44" s="27">
        <v>1173.9331614852906</v>
      </c>
      <c r="D44" s="27">
        <v>1.1036765895471843</v>
      </c>
      <c r="E44" s="27">
        <v>1.1036765895471843</v>
      </c>
      <c r="F44" s="27">
        <v>1.0275000000000001</v>
      </c>
      <c r="G44" s="27">
        <v>1.0275000000000001</v>
      </c>
      <c r="H44" s="27">
        <v>7.9720891170107402</v>
      </c>
      <c r="I44" s="27">
        <v>9.4760917043279775</v>
      </c>
      <c r="J44" s="27">
        <v>9.1789106123816318</v>
      </c>
      <c r="K44" s="27">
        <v>8.5562398113520146</v>
      </c>
      <c r="L44" s="27">
        <v>8.6097180653268719</v>
      </c>
      <c r="M44" s="27">
        <v>1.6251830694492369</v>
      </c>
      <c r="N44" s="27">
        <v>-8.3228631456242277E-3</v>
      </c>
      <c r="O44" s="27">
        <v>9982.623963303653</v>
      </c>
      <c r="P44" s="27">
        <v>105.87298829024587</v>
      </c>
      <c r="Q44" s="27">
        <v>1.6235377141092271</v>
      </c>
      <c r="R44" s="27">
        <v>1220.0022772345546</v>
      </c>
      <c r="S44" s="27">
        <v>617.91982708925605</v>
      </c>
      <c r="T44" s="27">
        <v>619.91982708925605</v>
      </c>
      <c r="U44" s="27">
        <v>663.10659209043206</v>
      </c>
      <c r="V44" s="27">
        <v>592.40287795333506</v>
      </c>
      <c r="W44" s="27">
        <v>799.56314001947658</v>
      </c>
      <c r="X44" s="27">
        <v>1183.7708054894499</v>
      </c>
      <c r="Y44" s="27">
        <v>663.98828506606492</v>
      </c>
      <c r="Z44" s="27">
        <v>4.5456461249999969E-2</v>
      </c>
      <c r="AA44" s="27">
        <v>-7.4555846250000057E-2</v>
      </c>
      <c r="AB44" s="27">
        <v>1.9987406250000002</v>
      </c>
      <c r="AC44" s="27">
        <v>0.14216231884057967</v>
      </c>
      <c r="AD44" s="27">
        <v>0.14216231884057967</v>
      </c>
      <c r="AE44" s="27">
        <v>2.0849999999999991</v>
      </c>
      <c r="AF44" s="27">
        <v>1.0157748983441361</v>
      </c>
      <c r="AG44" s="27">
        <v>2311.0279167846679</v>
      </c>
      <c r="AH44" s="27">
        <v>1450.9183095145081</v>
      </c>
      <c r="AI44" s="27">
        <v>1648.5</v>
      </c>
      <c r="AJ44" s="27">
        <v>508.10659209043206</v>
      </c>
      <c r="AK44" s="27">
        <v>-1.1055579170211252</v>
      </c>
      <c r="AL44" s="27">
        <v>15.532600396520722</v>
      </c>
      <c r="AM44" s="27">
        <v>64.870868236831029</v>
      </c>
      <c r="AN44" s="27">
        <v>38.176573821523483</v>
      </c>
      <c r="AO44" s="27">
        <v>24.36394705160042</v>
      </c>
      <c r="AP44" s="27">
        <v>27.54938922113422</v>
      </c>
      <c r="AQ44" s="27">
        <v>33.504134926831163</v>
      </c>
      <c r="AR44" s="27">
        <v>33.504134926831163</v>
      </c>
      <c r="AS44" s="27">
        <v>37.498214028299031</v>
      </c>
      <c r="AT44" s="27">
        <v>374.98214028299026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26.926671773306861</v>
      </c>
      <c r="BB44" s="27">
        <v>15.639959798109029</v>
      </c>
      <c r="BC44" s="27">
        <v>39.20893640812811</v>
      </c>
      <c r="BD44" s="27">
        <v>169.36660019520457</v>
      </c>
      <c r="BE44" s="27">
        <v>170.16239954100666</v>
      </c>
      <c r="BF44" s="27">
        <v>25.841882612122252</v>
      </c>
      <c r="BG44" s="27">
        <v>35.293071139871458</v>
      </c>
      <c r="BH44" s="27">
        <v>25.786394373576858</v>
      </c>
      <c r="BI44" s="27">
        <v>27.308058592191383</v>
      </c>
      <c r="BJ44" s="27">
        <v>27.321286602759642</v>
      </c>
      <c r="BK44" s="27">
        <v>2.7700000000000093</v>
      </c>
      <c r="BL44" s="27">
        <v>2.9099478571428579</v>
      </c>
      <c r="BM44" s="27">
        <v>4.2999999999999945</v>
      </c>
      <c r="BN44" s="27">
        <v>4.4500000000000037</v>
      </c>
      <c r="BO44" s="27">
        <v>22.645592605428011</v>
      </c>
      <c r="BP44" s="27">
        <v>9.294810949321218E-2</v>
      </c>
      <c r="BQ44" s="27">
        <v>0.77456757911010155</v>
      </c>
      <c r="BR44" s="27">
        <v>70.193717415745752</v>
      </c>
      <c r="BS44" s="27">
        <v>59.855091405538928</v>
      </c>
      <c r="BT44" s="27">
        <v>32.615961898309571</v>
      </c>
      <c r="BU44" s="27">
        <v>22.645592605428011</v>
      </c>
    </row>
    <row r="45" spans="2:73" x14ac:dyDescent="0.25">
      <c r="B45" s="39">
        <v>46905</v>
      </c>
      <c r="C45" s="27">
        <v>1173.9331614852906</v>
      </c>
      <c r="D45" s="27">
        <v>1.1036765895471843</v>
      </c>
      <c r="E45" s="27">
        <v>1.1036765895471843</v>
      </c>
      <c r="F45" s="27">
        <v>1.0275000000000001</v>
      </c>
      <c r="G45" s="27">
        <v>1.0275000000000001</v>
      </c>
      <c r="H45" s="27">
        <v>7.869231103272857</v>
      </c>
      <c r="I45" s="27">
        <v>9.3081476733500441</v>
      </c>
      <c r="J45" s="27">
        <v>9.0116352563185949</v>
      </c>
      <c r="K45" s="27">
        <v>8.3921243466155868</v>
      </c>
      <c r="L45" s="27">
        <v>8.4463071140638082</v>
      </c>
      <c r="M45" s="27">
        <v>1.6323886683981983</v>
      </c>
      <c r="N45" s="27">
        <v>-8.3194049345351288E-3</v>
      </c>
      <c r="O45" s="27">
        <v>9989.5683800048264</v>
      </c>
      <c r="P45" s="27">
        <v>103.94245333734126</v>
      </c>
      <c r="Q45" s="27">
        <v>1.623611364581266</v>
      </c>
      <c r="R45" s="27">
        <v>1220.24649748823</v>
      </c>
      <c r="S45" s="27">
        <v>617.68403379601727</v>
      </c>
      <c r="T45" s="27">
        <v>619.68403379601727</v>
      </c>
      <c r="U45" s="27">
        <v>662.85355588692676</v>
      </c>
      <c r="V45" s="27">
        <v>592.45323873966277</v>
      </c>
      <c r="W45" s="27">
        <v>799.54853501836067</v>
      </c>
      <c r="X45" s="27">
        <v>1184.0077729212364</v>
      </c>
      <c r="Y45" s="27">
        <v>663.73491241552995</v>
      </c>
      <c r="Z45" s="27">
        <v>3.7900257499999972E-2</v>
      </c>
      <c r="AA45" s="27">
        <v>-8.2025840000000058E-2</v>
      </c>
      <c r="AB45" s="27">
        <v>1.9911263750000001</v>
      </c>
      <c r="AC45" s="27">
        <v>0.14216231884057967</v>
      </c>
      <c r="AD45" s="27">
        <v>0.14216231884057967</v>
      </c>
      <c r="AE45" s="27">
        <v>2.0849999999999991</v>
      </c>
      <c r="AF45" s="27">
        <v>1.0157748983441361</v>
      </c>
      <c r="AG45" s="27">
        <v>2311.2591351855467</v>
      </c>
      <c r="AH45" s="27">
        <v>1451.2087255092067</v>
      </c>
      <c r="AI45" s="27">
        <v>1648.5</v>
      </c>
      <c r="AJ45" s="27">
        <v>508.85355588692676</v>
      </c>
      <c r="AK45" s="27">
        <v>-1.2038884867960369</v>
      </c>
      <c r="AL45" s="27">
        <v>15.683064048776199</v>
      </c>
      <c r="AM45" s="27">
        <v>65.105275919003617</v>
      </c>
      <c r="AN45" s="27">
        <v>38.136401723288088</v>
      </c>
      <c r="AO45" s="27">
        <v>24.145824075288804</v>
      </c>
      <c r="AP45" s="27">
        <v>27.553504403043426</v>
      </c>
      <c r="AQ45" s="27">
        <v>33.321542039298883</v>
      </c>
      <c r="AR45" s="27">
        <v>33.321542039298883</v>
      </c>
      <c r="AS45" s="27">
        <v>37.457056539343604</v>
      </c>
      <c r="AT45" s="27">
        <v>374.57056539343603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26.923980182765746</v>
      </c>
      <c r="BB45" s="27">
        <v>15.313927144545953</v>
      </c>
      <c r="BC45" s="27">
        <v>39.135279122014367</v>
      </c>
      <c r="BD45" s="27">
        <v>169.30126444433364</v>
      </c>
      <c r="BE45" s="27">
        <v>168.87113071626462</v>
      </c>
      <c r="BF45" s="27">
        <v>25.844468869389278</v>
      </c>
      <c r="BG45" s="27">
        <v>35.32486988251425</v>
      </c>
      <c r="BH45" s="27">
        <v>25.819990597956142</v>
      </c>
      <c r="BI45" s="27">
        <v>27.308058592191383</v>
      </c>
      <c r="BJ45" s="27">
        <v>27.304913478547036</v>
      </c>
      <c r="BK45" s="27">
        <v>2.7700000000000093</v>
      </c>
      <c r="BL45" s="27">
        <v>2.9099478571428579</v>
      </c>
      <c r="BM45" s="27">
        <v>4.2999999999999945</v>
      </c>
      <c r="BN45" s="27">
        <v>4.4500000000000037</v>
      </c>
      <c r="BO45" s="27">
        <v>22.716231906169433</v>
      </c>
      <c r="BP45" s="27">
        <v>9.294810949321218E-2</v>
      </c>
      <c r="BQ45" s="27">
        <v>0.77456757911010155</v>
      </c>
      <c r="BR45" s="27">
        <v>70.419784138501768</v>
      </c>
      <c r="BS45" s="27">
        <v>60.084259513691116</v>
      </c>
      <c r="BT45" s="27">
        <v>32.795180653343351</v>
      </c>
      <c r="BU45" s="27">
        <v>22.716231906169433</v>
      </c>
    </row>
    <row r="46" spans="2:73" x14ac:dyDescent="0.25">
      <c r="B46" s="39">
        <v>46935</v>
      </c>
      <c r="C46" s="27">
        <v>1164.1707235519409</v>
      </c>
      <c r="D46" s="27">
        <v>1.1036765895471843</v>
      </c>
      <c r="E46" s="27">
        <v>1.1036765895471843</v>
      </c>
      <c r="F46" s="27">
        <v>1.0275000000000001</v>
      </c>
      <c r="G46" s="27">
        <v>1.0275000000000001</v>
      </c>
      <c r="H46" s="27">
        <v>7.9421058206878827</v>
      </c>
      <c r="I46" s="27">
        <v>9.4071817174612917</v>
      </c>
      <c r="J46" s="27">
        <v>9.1094021329986568</v>
      </c>
      <c r="K46" s="27">
        <v>8.4731974675720512</v>
      </c>
      <c r="L46" s="27">
        <v>8.5270220259734888</v>
      </c>
      <c r="M46" s="27">
        <v>1.632493634875581</v>
      </c>
      <c r="N46" s="27">
        <v>-1.3853508884326803E-2</v>
      </c>
      <c r="O46" s="27">
        <v>9989.589119000455</v>
      </c>
      <c r="P46" s="27">
        <v>102.11406309093952</v>
      </c>
      <c r="Q46" s="27">
        <v>1.6237157666571183</v>
      </c>
      <c r="R46" s="27">
        <v>1220.7349379955806</v>
      </c>
      <c r="S46" s="27">
        <v>617.45337026320681</v>
      </c>
      <c r="T46" s="27">
        <v>619.45337026320681</v>
      </c>
      <c r="U46" s="27">
        <v>662.60602456901779</v>
      </c>
      <c r="V46" s="27">
        <v>592.50303567282901</v>
      </c>
      <c r="W46" s="27">
        <v>789.76832811666077</v>
      </c>
      <c r="X46" s="27">
        <v>1184.4817077848097</v>
      </c>
      <c r="Y46" s="27">
        <v>663.4870519701069</v>
      </c>
      <c r="Z46" s="27">
        <v>4.0417519999999971E-2</v>
      </c>
      <c r="AA46" s="27">
        <v>-7.9538370000000053E-2</v>
      </c>
      <c r="AB46" s="27">
        <v>1.995735</v>
      </c>
      <c r="AC46" s="27">
        <v>0.14216231884057967</v>
      </c>
      <c r="AD46" s="27">
        <v>0.14216231884057967</v>
      </c>
      <c r="AE46" s="27">
        <v>2.0849999999999991</v>
      </c>
      <c r="AF46" s="27">
        <v>1.0157748983441361</v>
      </c>
      <c r="AG46" s="27">
        <v>2311.7215719873047</v>
      </c>
      <c r="AH46" s="27">
        <v>1451.6443495012547</v>
      </c>
      <c r="AI46" s="27">
        <v>1648.5</v>
      </c>
      <c r="AJ46" s="27">
        <v>509.60602456901779</v>
      </c>
      <c r="AK46" s="27">
        <v>-1.3023449599893542</v>
      </c>
      <c r="AL46" s="27">
        <v>15.824024733520805</v>
      </c>
      <c r="AM46" s="27">
        <v>65.297284550924147</v>
      </c>
      <c r="AN46" s="27">
        <v>38.09694734262812</v>
      </c>
      <c r="AO46" s="27">
        <v>23.895028303407113</v>
      </c>
      <c r="AP46" s="27">
        <v>27.517830537740089</v>
      </c>
      <c r="AQ46" s="27">
        <v>33.165508117225848</v>
      </c>
      <c r="AR46" s="27">
        <v>33.165508117225848</v>
      </c>
      <c r="AS46" s="27">
        <v>37.415899050388177</v>
      </c>
      <c r="AT46" s="27">
        <v>374.15899050388174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26.921288592224631</v>
      </c>
      <c r="BB46" s="27">
        <v>14.998359872524365</v>
      </c>
      <c r="BC46" s="27">
        <v>38.999594647594307</v>
      </c>
      <c r="BD46" s="27">
        <v>167.89654580060835</v>
      </c>
      <c r="BE46" s="27">
        <v>167.63017106651256</v>
      </c>
      <c r="BF46" s="27">
        <v>25.849641383923331</v>
      </c>
      <c r="BG46" s="27">
        <v>35.349602237903085</v>
      </c>
      <c r="BH46" s="27">
        <v>25.851002497383174</v>
      </c>
      <c r="BI46" s="27">
        <v>27.299875993731874</v>
      </c>
      <c r="BJ46" s="27">
        <v>27.291269208369869</v>
      </c>
      <c r="BK46" s="27">
        <v>2.7700000000000093</v>
      </c>
      <c r="BL46" s="27">
        <v>2.9099478571428579</v>
      </c>
      <c r="BM46" s="27">
        <v>4.2999999999999945</v>
      </c>
      <c r="BN46" s="27">
        <v>4.4500000000000037</v>
      </c>
      <c r="BO46" s="27">
        <v>22.789149894031546</v>
      </c>
      <c r="BP46" s="27">
        <v>9.294810949321218E-2</v>
      </c>
      <c r="BQ46" s="27">
        <v>0.77456757911010155</v>
      </c>
      <c r="BR46" s="27">
        <v>70.638786276171672</v>
      </c>
      <c r="BS46" s="27">
        <v>60.301366142466875</v>
      </c>
      <c r="BT46" s="27">
        <v>32.962267111139631</v>
      </c>
      <c r="BU46" s="27">
        <v>22.789149894031546</v>
      </c>
    </row>
    <row r="47" spans="2:73" x14ac:dyDescent="0.25">
      <c r="B47" s="39">
        <v>46966</v>
      </c>
      <c r="C47" s="27">
        <v>1155.2218221130372</v>
      </c>
      <c r="D47" s="27">
        <v>1.1036765895471843</v>
      </c>
      <c r="E47" s="27">
        <v>1.1036765895471843</v>
      </c>
      <c r="F47" s="27">
        <v>1.0275000000000001</v>
      </c>
      <c r="G47" s="27">
        <v>1.0275000000000001</v>
      </c>
      <c r="H47" s="27">
        <v>7.9318578893995761</v>
      </c>
      <c r="I47" s="27">
        <v>9.4320250338889355</v>
      </c>
      <c r="J47" s="27">
        <v>9.1343859824356777</v>
      </c>
      <c r="K47" s="27">
        <v>8.5180508791179506</v>
      </c>
      <c r="L47" s="27">
        <v>8.5721558816745631</v>
      </c>
      <c r="M47" s="27">
        <v>1.6211489979118712</v>
      </c>
      <c r="N47" s="27">
        <v>-5.5389675519899118E-3</v>
      </c>
      <c r="O47" s="27">
        <v>9962.9155356713782</v>
      </c>
      <c r="P47" s="27">
        <v>100.24481496193661</v>
      </c>
      <c r="Q47" s="27">
        <v>1.6238803975776637</v>
      </c>
      <c r="R47" s="27">
        <v>1221.2233785029307</v>
      </c>
      <c r="S47" s="27">
        <v>617.21267484846317</v>
      </c>
      <c r="T47" s="27">
        <v>619.21267484846317</v>
      </c>
      <c r="U47" s="27">
        <v>662.34772776544344</v>
      </c>
      <c r="V47" s="27">
        <v>592.55550690290886</v>
      </c>
      <c r="W47" s="27">
        <v>789.75443763393741</v>
      </c>
      <c r="X47" s="27">
        <v>1184.9556426483825</v>
      </c>
      <c r="Y47" s="27">
        <v>663.22841172479923</v>
      </c>
      <c r="Z47" s="27">
        <v>4.5456461249999969E-2</v>
      </c>
      <c r="AA47" s="27">
        <v>-7.4555846250000057E-2</v>
      </c>
      <c r="AB47" s="27">
        <v>2.0055533749999999</v>
      </c>
      <c r="AC47" s="27">
        <v>0.14216231884057967</v>
      </c>
      <c r="AD47" s="27">
        <v>0.14216231884057967</v>
      </c>
      <c r="AE47" s="27">
        <v>2.0849999999999991</v>
      </c>
      <c r="AF47" s="27">
        <v>1.0157748983441361</v>
      </c>
      <c r="AG47" s="27">
        <v>2312.1840087890623</v>
      </c>
      <c r="AH47" s="27">
        <v>1452.2251814906522</v>
      </c>
      <c r="AI47" s="27">
        <v>1648.5</v>
      </c>
      <c r="AJ47" s="27">
        <v>510.34772776544344</v>
      </c>
      <c r="AK47" s="27">
        <v>-1.3865743469028187</v>
      </c>
      <c r="AL47" s="27">
        <v>15.972904557857804</v>
      </c>
      <c r="AM47" s="27">
        <v>65.518142038245969</v>
      </c>
      <c r="AN47" s="27">
        <v>38.058899156883662</v>
      </c>
      <c r="AO47" s="27">
        <v>23.761690508177114</v>
      </c>
      <c r="AP47" s="27">
        <v>27.54934211694739</v>
      </c>
      <c r="AQ47" s="27">
        <v>33.019433807200031</v>
      </c>
      <c r="AR47" s="27">
        <v>33.019433807200031</v>
      </c>
      <c r="AS47" s="27">
        <v>37.374741561432749</v>
      </c>
      <c r="AT47" s="27">
        <v>373.74741561432745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26.913213820601289</v>
      </c>
      <c r="BB47" s="27">
        <v>14.673360534678922</v>
      </c>
      <c r="BC47" s="27">
        <v>38.66619851044787</v>
      </c>
      <c r="BD47" s="27">
        <v>161.13429558546565</v>
      </c>
      <c r="BE47" s="27">
        <v>166.42275086675374</v>
      </c>
      <c r="BF47" s="27">
        <v>25.867745184792511</v>
      </c>
      <c r="BG47" s="27">
        <v>35.360201818784013</v>
      </c>
      <c r="BH47" s="27">
        <v>25.874261421953452</v>
      </c>
      <c r="BI47" s="27">
        <v>27.269873132713688</v>
      </c>
      <c r="BJ47" s="27">
        <v>27.272167230121834</v>
      </c>
      <c r="BK47" s="27">
        <v>2.7700000000000093</v>
      </c>
      <c r="BL47" s="27">
        <v>2.9099478571428579</v>
      </c>
      <c r="BM47" s="27">
        <v>4.2999999999999945</v>
      </c>
      <c r="BN47" s="27">
        <v>4.4500000000000037</v>
      </c>
      <c r="BO47" s="27">
        <v>22.862067881893665</v>
      </c>
      <c r="BP47" s="27">
        <v>9.294810949321218E-2</v>
      </c>
      <c r="BQ47" s="27">
        <v>0.77456757911010155</v>
      </c>
      <c r="BR47" s="27">
        <v>70.864852998927702</v>
      </c>
      <c r="BS47" s="27">
        <v>60.530534250619063</v>
      </c>
      <c r="BT47" s="27">
        <v>33.135344334060676</v>
      </c>
      <c r="BU47" s="27">
        <v>22.862067881893665</v>
      </c>
    </row>
    <row r="48" spans="2:73" x14ac:dyDescent="0.25">
      <c r="B48" s="39">
        <v>46997</v>
      </c>
      <c r="C48" s="27">
        <v>1146.854018170166</v>
      </c>
      <c r="D48" s="27">
        <v>1.1036765895471843</v>
      </c>
      <c r="E48" s="27">
        <v>1.1036765895471843</v>
      </c>
      <c r="F48" s="27">
        <v>1.0275000000000001</v>
      </c>
      <c r="G48" s="27">
        <v>1.0275000000000001</v>
      </c>
      <c r="H48" s="27">
        <v>7.9404376167571442</v>
      </c>
      <c r="I48" s="27">
        <v>9.4954274352497769</v>
      </c>
      <c r="J48" s="27">
        <v>9.1976399526301194</v>
      </c>
      <c r="K48" s="27">
        <v>8.5642787640166258</v>
      </c>
      <c r="L48" s="27">
        <v>8.6178072630946794</v>
      </c>
      <c r="M48" s="27">
        <v>1.6233570324028805</v>
      </c>
      <c r="N48" s="27">
        <v>5.5060523980148303E-3</v>
      </c>
      <c r="O48" s="27">
        <v>9922.3966199843962</v>
      </c>
      <c r="P48" s="27">
        <v>98.406210244884591</v>
      </c>
      <c r="Q48" s="27">
        <v>1.6239809770146956</v>
      </c>
      <c r="R48" s="27">
        <v>1215.1777769362675</v>
      </c>
      <c r="S48" s="27">
        <v>616.96980596678338</v>
      </c>
      <c r="T48" s="27">
        <v>618.96980596678338</v>
      </c>
      <c r="U48" s="27">
        <v>662.0870985553172</v>
      </c>
      <c r="V48" s="27">
        <v>592.6089312387702</v>
      </c>
      <c r="W48" s="27">
        <v>789.74088108657315</v>
      </c>
      <c r="X48" s="27">
        <v>1179.0895825845771</v>
      </c>
      <c r="Y48" s="27">
        <v>662.96743597167904</v>
      </c>
      <c r="Z48" s="27">
        <v>5.049981874999996E-2</v>
      </c>
      <c r="AA48" s="27">
        <v>-6.9580906250000046E-2</v>
      </c>
      <c r="AB48" s="27">
        <v>2.0149710000000001</v>
      </c>
      <c r="AC48" s="27">
        <v>0.14216231884057967</v>
      </c>
      <c r="AD48" s="27">
        <v>0.14216231884057967</v>
      </c>
      <c r="AE48" s="27">
        <v>2.0849999999999991</v>
      </c>
      <c r="AF48" s="27">
        <v>1.0157748983441361</v>
      </c>
      <c r="AG48" s="27">
        <v>2313.8025375952143</v>
      </c>
      <c r="AH48" s="27">
        <v>1453.6772614641454</v>
      </c>
      <c r="AI48" s="27">
        <v>1648.5</v>
      </c>
      <c r="AJ48" s="27">
        <v>511.0870985553172</v>
      </c>
      <c r="AK48" s="27">
        <v>-1.381915920421805</v>
      </c>
      <c r="AL48" s="27">
        <v>16.132871177624153</v>
      </c>
      <c r="AM48" s="27">
        <v>65.368818882863167</v>
      </c>
      <c r="AN48" s="27">
        <v>38.019342951116329</v>
      </c>
      <c r="AO48" s="27">
        <v>23.648502660966756</v>
      </c>
      <c r="AP48" s="27">
        <v>27.65357378770662</v>
      </c>
      <c r="AQ48" s="27">
        <v>32.893278721268643</v>
      </c>
      <c r="AR48" s="27">
        <v>32.893278721268643</v>
      </c>
      <c r="AS48" s="27">
        <v>37.329842482572282</v>
      </c>
      <c r="AT48" s="27">
        <v>373.2984248257228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26.905139048977947</v>
      </c>
      <c r="BB48" s="27">
        <v>14.348252180749121</v>
      </c>
      <c r="BC48" s="27">
        <v>38.263021786456839</v>
      </c>
      <c r="BD48" s="27">
        <v>154.29037568173428</v>
      </c>
      <c r="BE48" s="27">
        <v>165.23210039199159</v>
      </c>
      <c r="BF48" s="27">
        <v>25.885848985661688</v>
      </c>
      <c r="BG48" s="27">
        <v>35.367268206037963</v>
      </c>
      <c r="BH48" s="27">
        <v>25.897520346523724</v>
      </c>
      <c r="BI48" s="27">
        <v>27.234415206055829</v>
      </c>
      <c r="BJ48" s="27">
        <v>27.255794105909235</v>
      </c>
      <c r="BK48" s="27">
        <v>2.7700000000000093</v>
      </c>
      <c r="BL48" s="27">
        <v>2.7999864285714295</v>
      </c>
      <c r="BM48" s="27">
        <v>4.2999999999999945</v>
      </c>
      <c r="BN48" s="27">
        <v>4.4500000000000037</v>
      </c>
      <c r="BO48" s="27">
        <v>22.930428495514395</v>
      </c>
      <c r="BP48" s="27">
        <v>9.294810949321218E-2</v>
      </c>
      <c r="BQ48" s="27">
        <v>0.77456757911010155</v>
      </c>
      <c r="BR48" s="27">
        <v>71.097984306769845</v>
      </c>
      <c r="BS48" s="27">
        <v>60.759702358771257</v>
      </c>
      <c r="BT48" s="27">
        <v>33.306978881296466</v>
      </c>
      <c r="BU48" s="27">
        <v>22.930428495514395</v>
      </c>
    </row>
    <row r="49" spans="2:73" x14ac:dyDescent="0.25">
      <c r="B49" s="39">
        <v>47027</v>
      </c>
      <c r="C49" s="27">
        <v>1144.5296281860351</v>
      </c>
      <c r="D49" s="27">
        <v>1.1036765895471843</v>
      </c>
      <c r="E49" s="27">
        <v>1.1036765895471843</v>
      </c>
      <c r="F49" s="27">
        <v>1.0275000000000001</v>
      </c>
      <c r="G49" s="27">
        <v>1.0275000000000001</v>
      </c>
      <c r="H49" s="27">
        <v>8.0131466701245255</v>
      </c>
      <c r="I49" s="27">
        <v>9.5819415863304371</v>
      </c>
      <c r="J49" s="27">
        <v>9.2823612421801691</v>
      </c>
      <c r="K49" s="27">
        <v>8.7484434573072516</v>
      </c>
      <c r="L49" s="27">
        <v>8.8022572560864791</v>
      </c>
      <c r="M49" s="27">
        <v>1.595071439599689</v>
      </c>
      <c r="N49" s="27">
        <v>1.6675676336839914E-2</v>
      </c>
      <c r="O49" s="27">
        <v>9862.111167332394</v>
      </c>
      <c r="P49" s="27">
        <v>96.65953576368517</v>
      </c>
      <c r="Q49" s="27">
        <v>1.6242339152001124</v>
      </c>
      <c r="R49" s="27">
        <v>1217.681705421702</v>
      </c>
      <c r="S49" s="27">
        <v>616.73289118727496</v>
      </c>
      <c r="T49" s="27">
        <v>618.73289118727496</v>
      </c>
      <c r="U49" s="27">
        <v>661.83285885435839</v>
      </c>
      <c r="V49" s="27">
        <v>592.66146958931984</v>
      </c>
      <c r="W49" s="27">
        <v>789.72806326762748</v>
      </c>
      <c r="X49" s="27">
        <v>1181.6371600243961</v>
      </c>
      <c r="Y49" s="27">
        <v>662.71285822347238</v>
      </c>
      <c r="Z49" s="27">
        <v>3.6385483749999968E-2</v>
      </c>
      <c r="AA49" s="27">
        <v>-8.3519838750000061E-2</v>
      </c>
      <c r="AB49" s="27">
        <v>2.001946625</v>
      </c>
      <c r="AC49" s="27">
        <v>0.14216231884057967</v>
      </c>
      <c r="AD49" s="27">
        <v>0.14216231884057967</v>
      </c>
      <c r="AE49" s="27">
        <v>2.0849999999999991</v>
      </c>
      <c r="AF49" s="27">
        <v>1.0157748983441361</v>
      </c>
      <c r="AG49" s="27">
        <v>2313.8025375952143</v>
      </c>
      <c r="AH49" s="27">
        <v>1453.6772614641454</v>
      </c>
      <c r="AI49" s="27">
        <v>1648.5</v>
      </c>
      <c r="AJ49" s="27">
        <v>511.83285885435839</v>
      </c>
      <c r="AK49" s="27">
        <v>-1.382545437513834</v>
      </c>
      <c r="AL49" s="27">
        <v>16.334017323270952</v>
      </c>
      <c r="AM49" s="27">
        <v>66.212162677163391</v>
      </c>
      <c r="AN49" s="27">
        <v>37.983344522460911</v>
      </c>
      <c r="AO49" s="27">
        <v>23.506654646187826</v>
      </c>
      <c r="AP49" s="27">
        <v>27.720867407068393</v>
      </c>
      <c r="AQ49" s="27">
        <v>32.787042859431679</v>
      </c>
      <c r="AR49" s="27">
        <v>32.787042859431679</v>
      </c>
      <c r="AS49" s="27">
        <v>37.292426583521895</v>
      </c>
      <c r="AT49" s="27">
        <v>372.92426583521893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26.89437268681349</v>
      </c>
      <c r="BB49" s="27">
        <v>14.032224955572257</v>
      </c>
      <c r="BC49" s="27">
        <v>37.844338265389219</v>
      </c>
      <c r="BD49" s="27">
        <v>152.42830678191237</v>
      </c>
      <c r="BE49" s="27">
        <v>164.10852881721607</v>
      </c>
      <c r="BF49" s="27">
        <v>25.906539043797899</v>
      </c>
      <c r="BG49" s="27">
        <v>35.370801399664948</v>
      </c>
      <c r="BH49" s="27">
        <v>25.920779271093995</v>
      </c>
      <c r="BI49" s="27">
        <v>27.198957279397966</v>
      </c>
      <c r="BJ49" s="27">
        <v>27.239420981696632</v>
      </c>
      <c r="BK49" s="27">
        <v>2.7700000000000093</v>
      </c>
      <c r="BL49" s="27">
        <v>2.7999864285714295</v>
      </c>
      <c r="BM49" s="27">
        <v>4.2999999999999945</v>
      </c>
      <c r="BN49" s="27">
        <v>4.4500000000000037</v>
      </c>
      <c r="BO49" s="27">
        <v>22.989674360652362</v>
      </c>
      <c r="BP49" s="27">
        <v>9.294810949321218E-2</v>
      </c>
      <c r="BQ49" s="27">
        <v>0.77456757911010155</v>
      </c>
      <c r="BR49" s="27">
        <v>71.331115614612003</v>
      </c>
      <c r="BS49" s="27">
        <v>60.988870466923444</v>
      </c>
      <c r="BT49" s="27">
        <v>33.484209981658374</v>
      </c>
      <c r="BU49" s="27">
        <v>22.989674360652362</v>
      </c>
    </row>
    <row r="50" spans="2:73" x14ac:dyDescent="0.25">
      <c r="B50" s="39">
        <v>47058</v>
      </c>
      <c r="C50" s="27">
        <v>1116.8511030212401</v>
      </c>
      <c r="D50" s="27">
        <v>1.103676589547183</v>
      </c>
      <c r="E50" s="27">
        <v>1.103676589547183</v>
      </c>
      <c r="F50" s="27">
        <v>1.0275000000000001</v>
      </c>
      <c r="G50" s="27">
        <v>1.0275000000000001</v>
      </c>
      <c r="H50" s="27">
        <v>8.0520613577728302</v>
      </c>
      <c r="I50" s="27">
        <v>9.6643086812511694</v>
      </c>
      <c r="J50" s="27">
        <v>9.3657889525741158</v>
      </c>
      <c r="K50" s="27">
        <v>8.839082682860111</v>
      </c>
      <c r="L50" s="27">
        <v>8.8928279723226282</v>
      </c>
      <c r="M50" s="27">
        <v>1.6205766000662383</v>
      </c>
      <c r="N50" s="27">
        <v>-4.3944993237350079E-2</v>
      </c>
      <c r="O50" s="27">
        <v>9879.0829685040189</v>
      </c>
      <c r="P50" s="27">
        <v>94.875469699662517</v>
      </c>
      <c r="Q50" s="27">
        <v>1.8369189442273144</v>
      </c>
      <c r="R50" s="27">
        <v>1225.6037207733305</v>
      </c>
      <c r="S50" s="27">
        <v>620.75364484937438</v>
      </c>
      <c r="T50" s="27">
        <v>622.75364484937438</v>
      </c>
      <c r="U50" s="27">
        <v>666.92540355717858</v>
      </c>
      <c r="V50" s="27">
        <v>592.71655568291794</v>
      </c>
      <c r="W50" s="27">
        <v>791.76939963486439</v>
      </c>
      <c r="X50" s="27">
        <v>1183.0377295423013</v>
      </c>
      <c r="Y50" s="27">
        <v>662.30822768639769</v>
      </c>
      <c r="Z50" s="27">
        <v>1.574772499999999E-2</v>
      </c>
      <c r="AA50" s="27">
        <v>-0.102105575</v>
      </c>
      <c r="AB50" s="27">
        <v>2.0244927120000016</v>
      </c>
      <c r="AC50" s="27">
        <v>0.14216231884057964</v>
      </c>
      <c r="AD50" s="27">
        <v>0.14216231884057964</v>
      </c>
      <c r="AE50" s="27">
        <v>2.0849999999999991</v>
      </c>
      <c r="AF50" s="27">
        <v>1.0157748983441359</v>
      </c>
      <c r="AG50" s="27">
        <v>2312.3418711383051</v>
      </c>
      <c r="AH50" s="27">
        <v>1452.2255106597888</v>
      </c>
      <c r="AI50" s="27">
        <v>1648.5</v>
      </c>
      <c r="AJ50" s="27">
        <v>517.92540355717858</v>
      </c>
      <c r="AK50" s="27">
        <v>-0.88399400651850379</v>
      </c>
      <c r="AL50" s="27">
        <v>15.752286376575071</v>
      </c>
      <c r="AM50" s="27">
        <v>66.391368996722676</v>
      </c>
      <c r="AN50" s="27">
        <v>37.940107942350629</v>
      </c>
      <c r="AO50" s="27">
        <v>23.263615634428874</v>
      </c>
      <c r="AP50" s="27">
        <v>28.026504053093582</v>
      </c>
      <c r="AQ50" s="27">
        <v>32.692442418937254</v>
      </c>
      <c r="AR50" s="27">
        <v>32.692442418937254</v>
      </c>
      <c r="AS50" s="27">
        <v>37.247048875075151</v>
      </c>
      <c r="AT50" s="27">
        <v>372.47048875075154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26.880969961378685</v>
      </c>
      <c r="BB50" s="27">
        <v>13.715477115849323</v>
      </c>
      <c r="BC50" s="27">
        <v>37.39524557201959</v>
      </c>
      <c r="BD50" s="27">
        <v>151.81366758447678</v>
      </c>
      <c r="BE50" s="27">
        <v>162.94491755646084</v>
      </c>
      <c r="BF50" s="27">
        <v>25.926119607278867</v>
      </c>
      <c r="BG50" s="27">
        <v>35.371653935826004</v>
      </c>
      <c r="BH50" s="27">
        <v>25.943757835527276</v>
      </c>
      <c r="BI50" s="27">
        <v>27.161221255229439</v>
      </c>
      <c r="BJ50" s="27">
        <v>27.22155156107392</v>
      </c>
      <c r="BK50" s="27">
        <v>2.7698616000000014</v>
      </c>
      <c r="BL50" s="27">
        <v>2.7999200000000006</v>
      </c>
      <c r="BM50" s="27">
        <v>4.2997760000000058</v>
      </c>
      <c r="BN50" s="27">
        <v>4.4501800000000058</v>
      </c>
      <c r="BO50" s="27">
        <v>22.763970317580448</v>
      </c>
      <c r="BP50" s="27">
        <v>9.294810949321218E-2</v>
      </c>
      <c r="BQ50" s="27">
        <v>0.77456757911010155</v>
      </c>
      <c r="BR50" s="27">
        <v>71.366216091566145</v>
      </c>
      <c r="BS50" s="27">
        <v>61.051267203882631</v>
      </c>
      <c r="BT50" s="27">
        <v>33.810016068993605</v>
      </c>
      <c r="BU50" s="27">
        <v>22.763970317580448</v>
      </c>
    </row>
    <row r="51" spans="2:73" x14ac:dyDescent="0.25">
      <c r="B51" s="39">
        <v>47088</v>
      </c>
      <c r="C51" s="27">
        <v>1115.7348100646971</v>
      </c>
      <c r="D51" s="27">
        <v>1.103676589547183</v>
      </c>
      <c r="E51" s="27">
        <v>1.103676589547183</v>
      </c>
      <c r="F51" s="27">
        <v>1.0275000000000001</v>
      </c>
      <c r="G51" s="27">
        <v>1.0275000000000001</v>
      </c>
      <c r="H51" s="27">
        <v>8.1985499179052486</v>
      </c>
      <c r="I51" s="27">
        <v>9.8331219886096761</v>
      </c>
      <c r="J51" s="27">
        <v>9.5363524685848908</v>
      </c>
      <c r="K51" s="27">
        <v>8.9939743822691831</v>
      </c>
      <c r="L51" s="27">
        <v>9.0477404941619373</v>
      </c>
      <c r="M51" s="27">
        <v>1.5985880840407831</v>
      </c>
      <c r="N51" s="27">
        <v>-8.527706724121846E-2</v>
      </c>
      <c r="O51" s="27">
        <v>9851.6574064456618</v>
      </c>
      <c r="P51" s="27">
        <v>93.17374960668883</v>
      </c>
      <c r="Q51" s="27">
        <v>1.8371742924448256</v>
      </c>
      <c r="R51" s="27">
        <v>1227.5417387093903</v>
      </c>
      <c r="S51" s="27">
        <v>620.51378629099133</v>
      </c>
      <c r="T51" s="27">
        <v>622.51378629099133</v>
      </c>
      <c r="U51" s="27">
        <v>666.66770427957692</v>
      </c>
      <c r="V51" s="27">
        <v>592.77057255709065</v>
      </c>
      <c r="W51" s="27">
        <v>791.75714028508389</v>
      </c>
      <c r="X51" s="27">
        <v>1184.9084388915205</v>
      </c>
      <c r="Y51" s="27">
        <v>662.05231248071789</v>
      </c>
      <c r="Z51" s="27">
        <v>4.5522749999999963E-3</v>
      </c>
      <c r="AA51" s="27">
        <v>-0.117594425</v>
      </c>
      <c r="AB51" s="27">
        <v>2.0115772880000016</v>
      </c>
      <c r="AC51" s="27">
        <v>0.14216231884057964</v>
      </c>
      <c r="AD51" s="27">
        <v>0.14216231884057964</v>
      </c>
      <c r="AE51" s="27">
        <v>2.0849999999999991</v>
      </c>
      <c r="AF51" s="27">
        <v>1.0157748983441359</v>
      </c>
      <c r="AG51" s="27">
        <v>2311.4171193402094</v>
      </c>
      <c r="AH51" s="27">
        <v>1451.3544366755884</v>
      </c>
      <c r="AI51" s="27">
        <v>1648.5</v>
      </c>
      <c r="AJ51" s="27">
        <v>518.66770427957692</v>
      </c>
      <c r="AK51" s="27">
        <v>-1.1212154772766112</v>
      </c>
      <c r="AL51" s="27">
        <v>15.936078895151084</v>
      </c>
      <c r="AM51" s="27">
        <v>65.933313575567524</v>
      </c>
      <c r="AN51" s="27">
        <v>37.903733663917031</v>
      </c>
      <c r="AO51" s="27">
        <v>22.996564172375805</v>
      </c>
      <c r="AP51" s="27">
        <v>27.914440960608321</v>
      </c>
      <c r="AQ51" s="27">
        <v>32.6142152386726</v>
      </c>
      <c r="AR51" s="27">
        <v>32.6142152386726</v>
      </c>
      <c r="AS51" s="27">
        <v>37.206167061302871</v>
      </c>
      <c r="AT51" s="27">
        <v>372.0616706130287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26.86754558564887</v>
      </c>
      <c r="BB51" s="27">
        <v>13.40015528875948</v>
      </c>
      <c r="BC51" s="27">
        <v>36.946502625155354</v>
      </c>
      <c r="BD51" s="27">
        <v>151.72241512950714</v>
      </c>
      <c r="BE51" s="27">
        <v>161.83601142060957</v>
      </c>
      <c r="BF51" s="27">
        <v>25.944289695109358</v>
      </c>
      <c r="BG51" s="27">
        <v>35.371653935826004</v>
      </c>
      <c r="BH51" s="27">
        <v>25.967149322255363</v>
      </c>
      <c r="BI51" s="27">
        <v>27.125957510465831</v>
      </c>
      <c r="BJ51" s="27">
        <v>27.202521214431801</v>
      </c>
      <c r="BK51" s="27">
        <v>2.7698616000000014</v>
      </c>
      <c r="BL51" s="27">
        <v>2.7999200000000006</v>
      </c>
      <c r="BM51" s="27">
        <v>4.2997760000000058</v>
      </c>
      <c r="BN51" s="27">
        <v>4.4501800000000058</v>
      </c>
      <c r="BO51" s="27">
        <v>22.814106201751713</v>
      </c>
      <c r="BP51" s="27">
        <v>9.294810949321218E-2</v>
      </c>
      <c r="BQ51" s="27">
        <v>0.77456757911010155</v>
      </c>
      <c r="BR51" s="27">
        <v>71.580636370258887</v>
      </c>
      <c r="BS51" s="27">
        <v>61.259194989611572</v>
      </c>
      <c r="BT51" s="27">
        <v>33.98173379618958</v>
      </c>
      <c r="BU51" s="27">
        <v>22.814106201751713</v>
      </c>
    </row>
    <row r="52" spans="2:73" x14ac:dyDescent="0.25">
      <c r="B52" s="39">
        <v>47119</v>
      </c>
      <c r="C52" s="27">
        <v>1119.9767232995605</v>
      </c>
      <c r="D52" s="27">
        <v>1.103676589547183</v>
      </c>
      <c r="E52" s="27">
        <v>1.103676589547183</v>
      </c>
      <c r="F52" s="27">
        <v>1.0275000000000001</v>
      </c>
      <c r="G52" s="27">
        <v>1.0275000000000001</v>
      </c>
      <c r="H52" s="27">
        <v>8.2853815580933823</v>
      </c>
      <c r="I52" s="27">
        <v>10.111314839779235</v>
      </c>
      <c r="J52" s="27">
        <v>9.8140114575641171</v>
      </c>
      <c r="K52" s="27">
        <v>9.0430710065208526</v>
      </c>
      <c r="L52" s="27">
        <v>9.0962248007153157</v>
      </c>
      <c r="M52" s="27">
        <v>1.5570677485311135</v>
      </c>
      <c r="N52" s="27">
        <v>-8.1615631402927352E-2</v>
      </c>
      <c r="O52" s="27">
        <v>9851.6761525573529</v>
      </c>
      <c r="P52" s="27">
        <v>91.50347270864259</v>
      </c>
      <c r="Q52" s="27">
        <v>1.7811525169779301</v>
      </c>
      <c r="R52" s="27">
        <v>1230.5668291513252</v>
      </c>
      <c r="S52" s="27">
        <v>620.26453517670302</v>
      </c>
      <c r="T52" s="27">
        <v>622.26453517670302</v>
      </c>
      <c r="U52" s="27">
        <v>666.39991382620929</v>
      </c>
      <c r="V52" s="27">
        <v>592.65065793668407</v>
      </c>
      <c r="W52" s="27">
        <v>805.75174018061364</v>
      </c>
      <c r="X52" s="27">
        <v>1187.8284660319641</v>
      </c>
      <c r="Y52" s="27">
        <v>661.78637596125827</v>
      </c>
      <c r="Z52" s="27">
        <v>8.4214549999999944E-3</v>
      </c>
      <c r="AA52" s="27">
        <v>-0.11320042499999999</v>
      </c>
      <c r="AB52" s="27">
        <v>2.0234836945000017</v>
      </c>
      <c r="AC52" s="27">
        <v>0.14216231884057964</v>
      </c>
      <c r="AD52" s="27">
        <v>0.14216231884057964</v>
      </c>
      <c r="AE52" s="27">
        <v>2.0849999999999991</v>
      </c>
      <c r="AF52" s="27">
        <v>1.0157748983441359</v>
      </c>
      <c r="AG52" s="27">
        <v>2311.6483072897336</v>
      </c>
      <c r="AH52" s="27">
        <v>1451.644794670322</v>
      </c>
      <c r="AI52" s="27">
        <v>1648.5</v>
      </c>
      <c r="AJ52" s="27">
        <v>519.39991382620929</v>
      </c>
      <c r="AK52" s="27">
        <v>-1.4013615356120239</v>
      </c>
      <c r="AL52" s="27">
        <v>15.855273563708181</v>
      </c>
      <c r="AM52" s="27">
        <v>65.804852331197637</v>
      </c>
      <c r="AN52" s="27">
        <v>37.870153622555854</v>
      </c>
      <c r="AO52" s="27">
        <v>23.043479554863072</v>
      </c>
      <c r="AP52" s="27">
        <v>28.137111792472432</v>
      </c>
      <c r="AQ52" s="27">
        <v>32.558804319318476</v>
      </c>
      <c r="AR52" s="27">
        <v>32.558804319318476</v>
      </c>
      <c r="AS52" s="27">
        <v>37.165285247530583</v>
      </c>
      <c r="AT52" s="27">
        <v>371.65285247530585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26.851436334773094</v>
      </c>
      <c r="BB52" s="27">
        <v>13.58422954589969</v>
      </c>
      <c r="BC52" s="27">
        <v>36.475869778444086</v>
      </c>
      <c r="BD52" s="27">
        <v>151.90492003944644</v>
      </c>
      <c r="BE52" s="27">
        <v>160.69496307792207</v>
      </c>
      <c r="BF52" s="27">
        <v>25.95986405610692</v>
      </c>
      <c r="BG52" s="27">
        <v>35.368117124113596</v>
      </c>
      <c r="BH52" s="27">
        <v>25.990540808983447</v>
      </c>
      <c r="BI52" s="27">
        <v>27.098831552955364</v>
      </c>
      <c r="BJ52" s="27">
        <v>27.186209488738559</v>
      </c>
      <c r="BK52" s="27">
        <v>3.1698576000000016</v>
      </c>
      <c r="BL52" s="27">
        <v>3.2999500000000004</v>
      </c>
      <c r="BM52" s="27">
        <v>5.2399872000000061</v>
      </c>
      <c r="BN52" s="27">
        <v>5.1998800000000065</v>
      </c>
      <c r="BO52" s="27">
        <v>22.795874971143977</v>
      </c>
      <c r="BP52" s="27">
        <v>9.3007968057557594E-2</v>
      </c>
      <c r="BQ52" s="27">
        <v>0.77506640047964659</v>
      </c>
      <c r="BR52" s="27">
        <v>71.480573573535594</v>
      </c>
      <c r="BS52" s="27">
        <v>61.155231096747102</v>
      </c>
      <c r="BT52" s="27">
        <v>33.929670654180626</v>
      </c>
      <c r="BU52" s="27">
        <v>22.795874971143977</v>
      </c>
    </row>
    <row r="53" spans="2:73" x14ac:dyDescent="0.25">
      <c r="B53" s="39">
        <v>47150</v>
      </c>
      <c r="C53" s="27">
        <v>1119.9767232995605</v>
      </c>
      <c r="D53" s="27">
        <v>1.103676589547183</v>
      </c>
      <c r="E53" s="27">
        <v>1.103676589547183</v>
      </c>
      <c r="F53" s="27">
        <v>1.0275000000000001</v>
      </c>
      <c r="G53" s="27">
        <v>1.0275000000000001</v>
      </c>
      <c r="H53" s="27">
        <v>8.3396289952634941</v>
      </c>
      <c r="I53" s="27">
        <v>10.200163024880402</v>
      </c>
      <c r="J53" s="27">
        <v>9.9021528391780524</v>
      </c>
      <c r="K53" s="27">
        <v>9.1186333422909662</v>
      </c>
      <c r="L53" s="27">
        <v>9.1722386776938691</v>
      </c>
      <c r="M53" s="27">
        <v>1.5547805986179326</v>
      </c>
      <c r="N53" s="27">
        <v>-6.6292149541428716E-2</v>
      </c>
      <c r="O53" s="27">
        <v>9885.0130941632688</v>
      </c>
      <c r="P53" s="27">
        <v>89.791501783528403</v>
      </c>
      <c r="Q53" s="27">
        <v>1.7787262552915439</v>
      </c>
      <c r="R53" s="27">
        <v>1233.484604658632</v>
      </c>
      <c r="S53" s="27">
        <v>620.01404037203099</v>
      </c>
      <c r="T53" s="27">
        <v>622.01404037203099</v>
      </c>
      <c r="U53" s="27">
        <v>666.13078717656174</v>
      </c>
      <c r="V53" s="27">
        <v>592.70775972292995</v>
      </c>
      <c r="W53" s="27">
        <v>805.73959967005817</v>
      </c>
      <c r="X53" s="27">
        <v>1190.6449053532322</v>
      </c>
      <c r="Y53" s="27">
        <v>661.51911249610828</v>
      </c>
      <c r="Z53" s="27">
        <v>1.8180679999999984E-2</v>
      </c>
      <c r="AA53" s="27">
        <v>-9.4306225000000007E-2</v>
      </c>
      <c r="AB53" s="27">
        <v>2.0188422140000015</v>
      </c>
      <c r="AC53" s="27">
        <v>0.14216231884057964</v>
      </c>
      <c r="AD53" s="27">
        <v>0.14216231884057964</v>
      </c>
      <c r="AE53" s="27">
        <v>2.0849999999999991</v>
      </c>
      <c r="AF53" s="27">
        <v>1.0157748983441359</v>
      </c>
      <c r="AG53" s="27">
        <v>2311.8794952392573</v>
      </c>
      <c r="AH53" s="27">
        <v>1451.7899736676886</v>
      </c>
      <c r="AI53" s="27">
        <v>1648.5</v>
      </c>
      <c r="AJ53" s="27">
        <v>520.13078717656174</v>
      </c>
      <c r="AK53" s="27">
        <v>-1.6432542114888382</v>
      </c>
      <c r="AL53" s="27">
        <v>16.01846864485757</v>
      </c>
      <c r="AM53" s="27">
        <v>65.419855996931204</v>
      </c>
      <c r="AN53" s="27">
        <v>37.831608745295114</v>
      </c>
      <c r="AO53" s="27">
        <v>22.808368128345943</v>
      </c>
      <c r="AP53" s="27">
        <v>27.816606921768859</v>
      </c>
      <c r="AQ53" s="27">
        <v>32.558804319318476</v>
      </c>
      <c r="AR53" s="27">
        <v>32.558804319318476</v>
      </c>
      <c r="AS53" s="27">
        <v>37.120686905233548</v>
      </c>
      <c r="AT53" s="27">
        <v>371.20686905233549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26.832642208751352</v>
      </c>
      <c r="BB53" s="27">
        <v>13.380678227110293</v>
      </c>
      <c r="BC53" s="27">
        <v>36.008885248373986</v>
      </c>
      <c r="BD53" s="27">
        <v>152.28513860181988</v>
      </c>
      <c r="BE53" s="27">
        <v>159.55391473523454</v>
      </c>
      <c r="BF53" s="27">
        <v>25.972842690271555</v>
      </c>
      <c r="BG53" s="27">
        <v>35.368117124113596</v>
      </c>
      <c r="BH53" s="27">
        <v>26.01393229571153</v>
      </c>
      <c r="BI53" s="27">
        <v>27.112394531710599</v>
      </c>
      <c r="BJ53" s="27">
        <v>27.16717914209644</v>
      </c>
      <c r="BK53" s="27">
        <v>3.1698576000000016</v>
      </c>
      <c r="BL53" s="27">
        <v>3.2999500000000004</v>
      </c>
      <c r="BM53" s="27">
        <v>5.2399872000000061</v>
      </c>
      <c r="BN53" s="27">
        <v>5.1998800000000065</v>
      </c>
      <c r="BO53" s="27">
        <v>22.871078797400877</v>
      </c>
      <c r="BP53" s="27">
        <v>9.3007968057557594E-2</v>
      </c>
      <c r="BQ53" s="27">
        <v>0.77506640047964659</v>
      </c>
      <c r="BR53" s="27">
        <v>71.723583222720706</v>
      </c>
      <c r="BS53" s="27">
        <v>61.399852021134087</v>
      </c>
      <c r="BT53" s="27">
        <v>34.136360691122555</v>
      </c>
      <c r="BU53" s="27">
        <v>22.871078797400877</v>
      </c>
    </row>
    <row r="54" spans="2:73" x14ac:dyDescent="0.25">
      <c r="B54" s="39">
        <v>47178</v>
      </c>
      <c r="C54" s="27">
        <v>1122.9907142822265</v>
      </c>
      <c r="D54" s="27">
        <v>1.103676589547183</v>
      </c>
      <c r="E54" s="27">
        <v>1.103676589547183</v>
      </c>
      <c r="F54" s="27">
        <v>1.0275000000000001</v>
      </c>
      <c r="G54" s="27">
        <v>1.0275000000000001</v>
      </c>
      <c r="H54" s="27">
        <v>8.2645901711171721</v>
      </c>
      <c r="I54" s="27">
        <v>10.136044252663357</v>
      </c>
      <c r="J54" s="27">
        <v>9.8370354856324926</v>
      </c>
      <c r="K54" s="27">
        <v>9.0194172988787962</v>
      </c>
      <c r="L54" s="27">
        <v>9.0733355089033836</v>
      </c>
      <c r="M54" s="27">
        <v>1.5712183579372594</v>
      </c>
      <c r="N54" s="27">
        <v>-2.6246209801897364E-2</v>
      </c>
      <c r="O54" s="27">
        <v>9919.3281324364343</v>
      </c>
      <c r="P54" s="27">
        <v>88.27178427781206</v>
      </c>
      <c r="Q54" s="27">
        <v>1.7962005947136501</v>
      </c>
      <c r="R54" s="27">
        <v>1235.1547644958162</v>
      </c>
      <c r="S54" s="27">
        <v>619.78686507512987</v>
      </c>
      <c r="T54" s="27">
        <v>621.78686507512987</v>
      </c>
      <c r="U54" s="27">
        <v>665.88671454352755</v>
      </c>
      <c r="V54" s="27">
        <v>592.75981397255305</v>
      </c>
      <c r="W54" s="27">
        <v>805.72884724429309</v>
      </c>
      <c r="X54" s="27">
        <v>1192.2570594845108</v>
      </c>
      <c r="Y54" s="27">
        <v>661.27672959668735</v>
      </c>
      <c r="Z54" s="27">
        <v>2.3758104999999981E-2</v>
      </c>
      <c r="AA54" s="27">
        <v>-8.3518955000000006E-2</v>
      </c>
      <c r="AB54" s="27">
        <v>2.0022943270000013</v>
      </c>
      <c r="AC54" s="27">
        <v>0.14216231884057964</v>
      </c>
      <c r="AD54" s="27">
        <v>0.14216231884057964</v>
      </c>
      <c r="AE54" s="27">
        <v>2.0849999999999991</v>
      </c>
      <c r="AF54" s="27">
        <v>1.0157748983441359</v>
      </c>
      <c r="AG54" s="27">
        <v>2310.954743441162</v>
      </c>
      <c r="AH54" s="27">
        <v>1450.918899683488</v>
      </c>
      <c r="AI54" s="27">
        <v>1648.5</v>
      </c>
      <c r="AJ54" s="27">
        <v>520.88671454352755</v>
      </c>
      <c r="AK54" s="27">
        <v>-2.0453565980585946</v>
      </c>
      <c r="AL54" s="27">
        <v>16.162650706843927</v>
      </c>
      <c r="AM54" s="27">
        <v>65.019484747064155</v>
      </c>
      <c r="AN54" s="27">
        <v>37.790285366650672</v>
      </c>
      <c r="AO54" s="27">
        <v>22.509232802930288</v>
      </c>
      <c r="AP54" s="27">
        <v>27.44635657630133</v>
      </c>
      <c r="AQ54" s="27">
        <v>32.545766455941035</v>
      </c>
      <c r="AR54" s="27">
        <v>32.545766455941035</v>
      </c>
      <c r="AS54" s="27">
        <v>37.083521619986016</v>
      </c>
      <c r="AT54" s="27">
        <v>370.83521619986016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26.811163207583654</v>
      </c>
      <c r="BB54" s="27">
        <v>13.171302205152381</v>
      </c>
      <c r="BC54" s="27">
        <v>35.589328834639133</v>
      </c>
      <c r="BD54" s="27">
        <v>152.71098339167816</v>
      </c>
      <c r="BE54" s="27">
        <v>158.52536411647398</v>
      </c>
      <c r="BF54" s="27">
        <v>25.983225597603266</v>
      </c>
      <c r="BG54" s="27">
        <v>35.364580312401188</v>
      </c>
      <c r="BH54" s="27">
        <v>26.037323782439618</v>
      </c>
      <c r="BI54" s="27">
        <v>27.128670106216877</v>
      </c>
      <c r="BJ54" s="27">
        <v>27.150867416403198</v>
      </c>
      <c r="BK54" s="27">
        <v>2.8799712000000013</v>
      </c>
      <c r="BL54" s="27">
        <v>3.2999500000000004</v>
      </c>
      <c r="BM54" s="27">
        <v>5.2399872000000061</v>
      </c>
      <c r="BN54" s="27">
        <v>5.1998800000000065</v>
      </c>
      <c r="BO54" s="27">
        <v>22.934888104527939</v>
      </c>
      <c r="BP54" s="27">
        <v>9.3007968057557594E-2</v>
      </c>
      <c r="BQ54" s="27">
        <v>0.77506640047964659</v>
      </c>
      <c r="BR54" s="27">
        <v>71.945150844036533</v>
      </c>
      <c r="BS54" s="27">
        <v>61.613895329972706</v>
      </c>
      <c r="BT54" s="27">
        <v>34.33008527509179</v>
      </c>
      <c r="BU54" s="27">
        <v>22.934888104527939</v>
      </c>
    </row>
    <row r="55" spans="2:73" x14ac:dyDescent="0.25">
      <c r="B55" s="39">
        <v>47209</v>
      </c>
      <c r="C55" s="27">
        <v>1178.302939437212</v>
      </c>
      <c r="D55" s="27">
        <v>1.1036765895471843</v>
      </c>
      <c r="E55" s="27">
        <v>1.1036765895471843</v>
      </c>
      <c r="F55" s="27">
        <v>1.0275000000000001</v>
      </c>
      <c r="G55" s="27">
        <v>1.0275000000000001</v>
      </c>
      <c r="H55" s="27">
        <v>7.5876684190463726</v>
      </c>
      <c r="I55" s="27">
        <v>9.3858661084285142</v>
      </c>
      <c r="J55" s="27">
        <v>9.0878484889490636</v>
      </c>
      <c r="K55" s="27">
        <v>8.345674360716334</v>
      </c>
      <c r="L55" s="27">
        <v>8.3990415125109976</v>
      </c>
      <c r="M55" s="27">
        <v>1.6076227539274315</v>
      </c>
      <c r="N55" s="27">
        <v>-6.6982272250307989E-3</v>
      </c>
      <c r="O55" s="27">
        <v>9917.2281857984617</v>
      </c>
      <c r="P55" s="27">
        <v>86.552301806719555</v>
      </c>
      <c r="Q55" s="27">
        <v>1.5755508232770163</v>
      </c>
      <c r="R55" s="27">
        <v>1226.6045669400598</v>
      </c>
      <c r="S55" s="27">
        <v>613.13148116122022</v>
      </c>
      <c r="T55" s="27">
        <v>615.13148116122022</v>
      </c>
      <c r="U55" s="27">
        <v>657.57985524301478</v>
      </c>
      <c r="V55" s="27">
        <v>592.99431910567205</v>
      </c>
      <c r="W55" s="27">
        <v>796.18584713835423</v>
      </c>
      <c r="X55" s="27">
        <v>1193.5910932686379</v>
      </c>
      <c r="Y55" s="27">
        <v>661.20157461264228</v>
      </c>
      <c r="Z55" s="27">
        <v>5.3086753124999941E-2</v>
      </c>
      <c r="AA55" s="27">
        <v>-6.7042092053571478E-2</v>
      </c>
      <c r="AB55" s="27">
        <v>2.0028423800000001</v>
      </c>
      <c r="AC55" s="27">
        <v>0.14216231884057964</v>
      </c>
      <c r="AD55" s="27">
        <v>0.14216231884057964</v>
      </c>
      <c r="AE55" s="27">
        <v>2.0849999999999991</v>
      </c>
      <c r="AF55" s="27">
        <v>1.0157748983441359</v>
      </c>
      <c r="AG55" s="27">
        <v>2310.8025475689692</v>
      </c>
      <c r="AH55" s="27">
        <v>1450.7739867706284</v>
      </c>
      <c r="AI55" s="27">
        <v>1648.5</v>
      </c>
      <c r="AJ55" s="27">
        <v>513.57985524301478</v>
      </c>
      <c r="AK55" s="27">
        <v>-1.0546079134613302</v>
      </c>
      <c r="AL55" s="27">
        <v>15.39549103210113</v>
      </c>
      <c r="AM55" s="27">
        <v>63.549857998066358</v>
      </c>
      <c r="AN55" s="27">
        <v>37.748331535701226</v>
      </c>
      <c r="AO55" s="27">
        <v>22.477240492996692</v>
      </c>
      <c r="AP55" s="27">
        <v>27.530831530000476</v>
      </c>
      <c r="AQ55" s="27">
        <v>32.532680730738733</v>
      </c>
      <c r="AR55" s="27">
        <v>32.532680730738733</v>
      </c>
      <c r="AS55" s="27">
        <v>37.040930463503386</v>
      </c>
      <c r="AT55" s="27">
        <v>370.40930463503383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26.785428477957598</v>
      </c>
      <c r="BB55" s="27">
        <v>14.944974566271618</v>
      </c>
      <c r="BC55" s="27">
        <v>35.139848346732784</v>
      </c>
      <c r="BD55" s="27">
        <v>153.23559557643696</v>
      </c>
      <c r="BE55" s="27">
        <v>157.40003810040562</v>
      </c>
      <c r="BF55" s="27">
        <v>25.988430491652473</v>
      </c>
      <c r="BG55" s="27">
        <v>35.359436638938227</v>
      </c>
      <c r="BH55" s="27">
        <v>26.063221202321582</v>
      </c>
      <c r="BI55" s="27">
        <v>27.146905508198323</v>
      </c>
      <c r="BJ55" s="27">
        <v>27.13611487696372</v>
      </c>
      <c r="BK55" s="27">
        <v>2.8800000000000057</v>
      </c>
      <c r="BL55" s="27">
        <v>3.3000000000000034</v>
      </c>
      <c r="BM55" s="27">
        <v>5.24000000000001</v>
      </c>
      <c r="BN55" s="27">
        <v>5.1999999999999931</v>
      </c>
      <c r="BO55" s="27">
        <v>22.579247103015785</v>
      </c>
      <c r="BP55" s="27">
        <v>9.294810949321218E-2</v>
      </c>
      <c r="BQ55" s="27">
        <v>0.77456757911010155</v>
      </c>
      <c r="BR55" s="27">
        <v>70.648971233835027</v>
      </c>
      <c r="BS55" s="27">
        <v>60.289142810409814</v>
      </c>
      <c r="BT55" s="27">
        <v>32.944762451878923</v>
      </c>
      <c r="BU55" s="27">
        <v>22.579247103015785</v>
      </c>
    </row>
    <row r="56" spans="2:73" x14ac:dyDescent="0.25">
      <c r="B56" s="39">
        <v>47239</v>
      </c>
      <c r="C56" s="27">
        <v>1175.3938367820738</v>
      </c>
      <c r="D56" s="27">
        <v>1.1036765895471843</v>
      </c>
      <c r="E56" s="27">
        <v>1.1036765895471843</v>
      </c>
      <c r="F56" s="27">
        <v>1.0275000000000001</v>
      </c>
      <c r="G56" s="27">
        <v>1.0275000000000001</v>
      </c>
      <c r="H56" s="27">
        <v>7.2717826337923581</v>
      </c>
      <c r="I56" s="27">
        <v>9.0549446435477172</v>
      </c>
      <c r="J56" s="27">
        <v>8.7581118079366096</v>
      </c>
      <c r="K56" s="27">
        <v>8.0115373186797427</v>
      </c>
      <c r="L56" s="27">
        <v>8.0651001035864898</v>
      </c>
      <c r="M56" s="27">
        <v>1.6218915920211376</v>
      </c>
      <c r="N56" s="27">
        <v>-8.2601523151796218E-3</v>
      </c>
      <c r="O56" s="27">
        <v>9936.925404837697</v>
      </c>
      <c r="P56" s="27">
        <v>84.957206933615851</v>
      </c>
      <c r="Q56" s="27">
        <v>1.5885956280878348</v>
      </c>
      <c r="R56" s="27">
        <v>1229.0322496046631</v>
      </c>
      <c r="S56" s="27">
        <v>612.88612222899769</v>
      </c>
      <c r="T56" s="27">
        <v>614.88612222899769</v>
      </c>
      <c r="U56" s="27">
        <v>657.31670925216156</v>
      </c>
      <c r="V56" s="27">
        <v>593.05096860750223</v>
      </c>
      <c r="W56" s="27">
        <v>796.17476164149821</v>
      </c>
      <c r="X56" s="27">
        <v>1196.0731151375624</v>
      </c>
      <c r="Y56" s="27">
        <v>660.93697930590065</v>
      </c>
      <c r="Z56" s="27">
        <v>4.5516197410714249E-2</v>
      </c>
      <c r="AA56" s="27">
        <v>-7.4498791339285775E-2</v>
      </c>
      <c r="AB56" s="27">
        <v>1.9835536875000002</v>
      </c>
      <c r="AC56" s="27">
        <v>0.14216231884057964</v>
      </c>
      <c r="AD56" s="27">
        <v>0.14216231884057964</v>
      </c>
      <c r="AE56" s="27">
        <v>2.0849999999999991</v>
      </c>
      <c r="AF56" s="27">
        <v>1.0157748983441359</v>
      </c>
      <c r="AG56" s="27">
        <v>2310.5713748451226</v>
      </c>
      <c r="AH56" s="27">
        <v>1450.4836577758774</v>
      </c>
      <c r="AI56" s="27">
        <v>1648.5</v>
      </c>
      <c r="AJ56" s="27">
        <v>514.31670925216156</v>
      </c>
      <c r="AK56" s="27">
        <v>-1.1101069393555429</v>
      </c>
      <c r="AL56" s="27">
        <v>15.541284668226021</v>
      </c>
      <c r="AM56" s="27">
        <v>63.704231781788884</v>
      </c>
      <c r="AN56" s="27">
        <v>37.707765315408473</v>
      </c>
      <c r="AO56" s="27">
        <v>22.466005243325096</v>
      </c>
      <c r="AP56" s="27">
        <v>27.506088421974709</v>
      </c>
      <c r="AQ56" s="27">
        <v>32.526174194592585</v>
      </c>
      <c r="AR56" s="27">
        <v>32.526174194592585</v>
      </c>
      <c r="AS56" s="27">
        <v>37.000327550190129</v>
      </c>
      <c r="AT56" s="27">
        <v>370.00327550190121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26.75613732443761</v>
      </c>
      <c r="BB56" s="27">
        <v>14.675007357699133</v>
      </c>
      <c r="BC56" s="27">
        <v>34.722250304817585</v>
      </c>
      <c r="BD56" s="27">
        <v>153.7260966325984</v>
      </c>
      <c r="BE56" s="27">
        <v>156.30698228026395</v>
      </c>
      <c r="BF56" s="27">
        <v>25.988430491652473</v>
      </c>
      <c r="BG56" s="27">
        <v>35.355901402321656</v>
      </c>
      <c r="BH56" s="27">
        <v>26.089381215572931</v>
      </c>
      <c r="BI56" s="27">
        <v>27.1549921645904</v>
      </c>
      <c r="BJ56" s="27">
        <v>27.119847848363285</v>
      </c>
      <c r="BK56" s="27">
        <v>2.8800000000000057</v>
      </c>
      <c r="BL56" s="27">
        <v>3.3000000000000034</v>
      </c>
      <c r="BM56" s="27">
        <v>5.24000000000001</v>
      </c>
      <c r="BN56" s="27">
        <v>5.1999999999999931</v>
      </c>
      <c r="BO56" s="27">
        <v>22.649899839484288</v>
      </c>
      <c r="BP56" s="27">
        <v>9.294810949321218E-2</v>
      </c>
      <c r="BQ56" s="27">
        <v>0.77456757911010155</v>
      </c>
      <c r="BR56" s="27">
        <v>70.877239315365998</v>
      </c>
      <c r="BS56" s="27">
        <v>60.508619920448723</v>
      </c>
      <c r="BT56" s="27">
        <v>33.123052488189565</v>
      </c>
      <c r="BU56" s="27">
        <v>22.649899839484288</v>
      </c>
    </row>
    <row r="57" spans="2:73" x14ac:dyDescent="0.25">
      <c r="B57" s="39">
        <v>47270</v>
      </c>
      <c r="C57" s="27">
        <v>1175.3938367820738</v>
      </c>
      <c r="D57" s="27">
        <v>1.1036765895471843</v>
      </c>
      <c r="E57" s="27">
        <v>1.1036765895471843</v>
      </c>
      <c r="F57" s="27">
        <v>1.0275000000000001</v>
      </c>
      <c r="G57" s="27">
        <v>1.0275000000000001</v>
      </c>
      <c r="H57" s="27">
        <v>7.0521165807270609</v>
      </c>
      <c r="I57" s="27">
        <v>8.8290694557657474</v>
      </c>
      <c r="J57" s="27">
        <v>8.531740529352728</v>
      </c>
      <c r="K57" s="27">
        <v>7.8122756755472729</v>
      </c>
      <c r="L57" s="27">
        <v>7.8661247998440356</v>
      </c>
      <c r="M57" s="27">
        <v>1.629086303348968</v>
      </c>
      <c r="N57" s="27">
        <v>-8.2433045775718982E-3</v>
      </c>
      <c r="O57" s="27">
        <v>9943.8328220983385</v>
      </c>
      <c r="P57" s="27">
        <v>83.337572139387461</v>
      </c>
      <c r="Q57" s="27">
        <v>1.5886713073567822</v>
      </c>
      <c r="R57" s="27">
        <v>1232.1749061634384</v>
      </c>
      <c r="S57" s="27">
        <v>612.63204179103195</v>
      </c>
      <c r="T57" s="27">
        <v>614.63204179103195</v>
      </c>
      <c r="U57" s="27">
        <v>657.04420949843643</v>
      </c>
      <c r="V57" s="27">
        <v>593.10987991171578</v>
      </c>
      <c r="W57" s="27">
        <v>796.16352082926426</v>
      </c>
      <c r="X57" s="27">
        <v>1199.1314946237562</v>
      </c>
      <c r="Y57" s="27">
        <v>660.66297871903953</v>
      </c>
      <c r="Z57" s="27">
        <v>3.7950063749999964E-2</v>
      </c>
      <c r="AA57" s="27">
        <v>-8.1963068571428627E-2</v>
      </c>
      <c r="AB57" s="27">
        <v>1.9759972925000002</v>
      </c>
      <c r="AC57" s="27">
        <v>0.14216231884057964</v>
      </c>
      <c r="AD57" s="27">
        <v>0.14216231884057964</v>
      </c>
      <c r="AE57" s="27">
        <v>2.0849999999999991</v>
      </c>
      <c r="AF57" s="27">
        <v>1.0157748983441359</v>
      </c>
      <c r="AG57" s="27">
        <v>2310.8025475689692</v>
      </c>
      <c r="AH57" s="27">
        <v>1450.7739867706284</v>
      </c>
      <c r="AI57" s="27">
        <v>1648.5</v>
      </c>
      <c r="AJ57" s="27">
        <v>515.04420949843643</v>
      </c>
      <c r="AK57" s="27">
        <v>-1.2088421084293022</v>
      </c>
      <c r="AL57" s="27">
        <v>15.69183244465933</v>
      </c>
      <c r="AM57" s="27">
        <v>63.83054272998195</v>
      </c>
      <c r="AN57" s="27">
        <v>37.664418548979242</v>
      </c>
      <c r="AO57" s="27">
        <v>22.486056661244042</v>
      </c>
      <c r="AP57" s="27">
        <v>27.508624173761923</v>
      </c>
      <c r="AQ57" s="27">
        <v>32.526174194592585</v>
      </c>
      <c r="AR57" s="27">
        <v>32.526174194592585</v>
      </c>
      <c r="AS57" s="27">
        <v>36.956033462939303</v>
      </c>
      <c r="AT57" s="27">
        <v>369.56033462939303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26.718857674503088</v>
      </c>
      <c r="BB57" s="27">
        <v>14.368473298180389</v>
      </c>
      <c r="BC57" s="27">
        <v>34.321766936751374</v>
      </c>
      <c r="BD57" s="27">
        <v>154.13995689873465</v>
      </c>
      <c r="BE57" s="27">
        <v>155.16774100293313</v>
      </c>
      <c r="BF57" s="27">
        <v>25.978074472329244</v>
      </c>
      <c r="BG57" s="27">
        <v>35.352366165705085</v>
      </c>
      <c r="BH57" s="27">
        <v>26.118157230149418</v>
      </c>
      <c r="BI57" s="27">
        <v>27.146905508198323</v>
      </c>
      <c r="BJ57" s="27">
        <v>27.103580819762847</v>
      </c>
      <c r="BK57" s="27">
        <v>2.8800000000000057</v>
      </c>
      <c r="BL57" s="27">
        <v>3.3000000000000034</v>
      </c>
      <c r="BM57" s="27">
        <v>5.24000000000001</v>
      </c>
      <c r="BN57" s="27">
        <v>5.1999999999999931</v>
      </c>
      <c r="BO57" s="27">
        <v>22.720552575952794</v>
      </c>
      <c r="BP57" s="27">
        <v>9.294810949321218E-2</v>
      </c>
      <c r="BQ57" s="27">
        <v>0.77456757911010155</v>
      </c>
      <c r="BR57" s="27">
        <v>71.105507396896968</v>
      </c>
      <c r="BS57" s="27">
        <v>60.740290203267563</v>
      </c>
      <c r="BT57" s="27">
        <v>33.306794016314846</v>
      </c>
      <c r="BU57" s="27">
        <v>22.720552575952794</v>
      </c>
    </row>
    <row r="58" spans="2:73" x14ac:dyDescent="0.25">
      <c r="B58" s="39">
        <v>47300</v>
      </c>
      <c r="C58" s="27">
        <v>1165.6192518608093</v>
      </c>
      <c r="D58" s="27">
        <v>1.1036765895471843</v>
      </c>
      <c r="E58" s="27">
        <v>1.1036765895471843</v>
      </c>
      <c r="F58" s="27">
        <v>1.0275000000000001</v>
      </c>
      <c r="G58" s="27">
        <v>1.0275000000000001</v>
      </c>
      <c r="H58" s="27">
        <v>7.2657443661078531</v>
      </c>
      <c r="I58" s="27">
        <v>8.8767815726087562</v>
      </c>
      <c r="J58" s="27">
        <v>8.5796432773840561</v>
      </c>
      <c r="K58" s="27">
        <v>7.8336305208978185</v>
      </c>
      <c r="L58" s="27">
        <v>7.8868132752387492</v>
      </c>
      <c r="M58" s="27">
        <v>1.6291992853926938</v>
      </c>
      <c r="N58" s="27">
        <v>-1.3708868587370087E-2</v>
      </c>
      <c r="O58" s="27">
        <v>9943.849007360117</v>
      </c>
      <c r="P58" s="27">
        <v>81.783377134824875</v>
      </c>
      <c r="Q58" s="27">
        <v>1.5887814864987615</v>
      </c>
      <c r="R58" s="27">
        <v>1235.4771259557313</v>
      </c>
      <c r="S58" s="27">
        <v>612.38580738723965</v>
      </c>
      <c r="T58" s="27">
        <v>614.38580738723965</v>
      </c>
      <c r="U58" s="27">
        <v>656.78012456954821</v>
      </c>
      <c r="V58" s="27">
        <v>593.16719473461603</v>
      </c>
      <c r="W58" s="27">
        <v>786.42530572263001</v>
      </c>
      <c r="X58" s="27">
        <v>1202.345158313303</v>
      </c>
      <c r="Y58" s="27">
        <v>660.39743930292116</v>
      </c>
      <c r="Z58" s="27">
        <v>4.0470634285714249E-2</v>
      </c>
      <c r="AA58" s="27">
        <v>-7.9477502142857204E-2</v>
      </c>
      <c r="AB58" s="27">
        <v>1.9805709</v>
      </c>
      <c r="AC58" s="27">
        <v>0.14216231884057964</v>
      </c>
      <c r="AD58" s="27">
        <v>0.14216231884057964</v>
      </c>
      <c r="AE58" s="27">
        <v>2.0849999999999991</v>
      </c>
      <c r="AF58" s="27">
        <v>1.0157748983441359</v>
      </c>
      <c r="AG58" s="27">
        <v>2311.264893016662</v>
      </c>
      <c r="AH58" s="27">
        <v>1451.2094802627551</v>
      </c>
      <c r="AI58" s="27">
        <v>1648.5</v>
      </c>
      <c r="AJ58" s="27">
        <v>515.78012456954821</v>
      </c>
      <c r="AK58" s="27">
        <v>-1.3077036989743465</v>
      </c>
      <c r="AL58" s="27">
        <v>15.832871940475799</v>
      </c>
      <c r="AM58" s="27">
        <v>63.935227808478821</v>
      </c>
      <c r="AN58" s="27">
        <v>37.621884428577701</v>
      </c>
      <c r="AO58" s="27">
        <v>22.477624464853143</v>
      </c>
      <c r="AP58" s="27">
        <v>27.473547673166976</v>
      </c>
      <c r="AQ58" s="27">
        <v>32.526174194592585</v>
      </c>
      <c r="AR58" s="27">
        <v>32.526174194592585</v>
      </c>
      <c r="AS58" s="27">
        <v>36.911739375688477</v>
      </c>
      <c r="AT58" s="27">
        <v>369.11739375688472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26.670926696015837</v>
      </c>
      <c r="BB58" s="27">
        <v>14.071778545042351</v>
      </c>
      <c r="BC58" s="27">
        <v>34.000011068390485</v>
      </c>
      <c r="BD58" s="27">
        <v>154.29323847878507</v>
      </c>
      <c r="BE58" s="27">
        <v>154.04389487799867</v>
      </c>
      <c r="BF58" s="27">
        <v>25.949595419190349</v>
      </c>
      <c r="BG58" s="27">
        <v>35.348830929088514</v>
      </c>
      <c r="BH58" s="27">
        <v>26.149549246051041</v>
      </c>
      <c r="BI58" s="27">
        <v>27.101081121976559</v>
      </c>
      <c r="BJ58" s="27">
        <v>27.090024962595816</v>
      </c>
      <c r="BK58" s="27">
        <v>2.8800000000000057</v>
      </c>
      <c r="BL58" s="27">
        <v>3.3000000000000034</v>
      </c>
      <c r="BM58" s="27">
        <v>5.24000000000001</v>
      </c>
      <c r="BN58" s="27">
        <v>5.1999999999999931</v>
      </c>
      <c r="BO58" s="27">
        <v>22.793484432952543</v>
      </c>
      <c r="BP58" s="27">
        <v>9.294810949321218E-2</v>
      </c>
      <c r="BQ58" s="27">
        <v>0.77456757911010155</v>
      </c>
      <c r="BR58" s="27">
        <v>71.326642100880093</v>
      </c>
      <c r="BS58" s="27">
        <v>60.959767313306472</v>
      </c>
      <c r="BT58" s="27">
        <v>33.47866478457604</v>
      </c>
      <c r="BU58" s="27">
        <v>22.793484432952543</v>
      </c>
    </row>
    <row r="59" spans="2:73" x14ac:dyDescent="0.25">
      <c r="B59" s="39">
        <v>47331</v>
      </c>
      <c r="C59" s="27">
        <v>1156.6592156829834</v>
      </c>
      <c r="D59" s="27">
        <v>1.1036765895471843</v>
      </c>
      <c r="E59" s="27">
        <v>1.1036765895471843</v>
      </c>
      <c r="F59" s="27">
        <v>1.0275000000000001</v>
      </c>
      <c r="G59" s="27">
        <v>1.0275000000000001</v>
      </c>
      <c r="H59" s="27">
        <v>7.2572971020422203</v>
      </c>
      <c r="I59" s="27">
        <v>8.9761061605909127</v>
      </c>
      <c r="J59" s="27">
        <v>8.6792231610854156</v>
      </c>
      <c r="K59" s="27">
        <v>7.9288378217693722</v>
      </c>
      <c r="L59" s="27">
        <v>7.9826573022670679</v>
      </c>
      <c r="M59" s="27">
        <v>1.6178945494144168</v>
      </c>
      <c r="N59" s="27">
        <v>-5.4676844539268115E-3</v>
      </c>
      <c r="O59" s="27">
        <v>9917.2946256923551</v>
      </c>
      <c r="P59" s="27">
        <v>80.196462235429408</v>
      </c>
      <c r="Q59" s="27">
        <v>1.588959278873086</v>
      </c>
      <c r="R59" s="27">
        <v>1238.877877687687</v>
      </c>
      <c r="S59" s="27">
        <v>612.13119474045322</v>
      </c>
      <c r="T59" s="27">
        <v>614.13119474045322</v>
      </c>
      <c r="U59" s="27">
        <v>656.50705402503831</v>
      </c>
      <c r="V59" s="27">
        <v>593.22667223463316</v>
      </c>
      <c r="W59" s="27">
        <v>786.41446748724752</v>
      </c>
      <c r="X59" s="27">
        <v>1205.6547115973262</v>
      </c>
      <c r="Y59" s="27">
        <v>660.12286478155977</v>
      </c>
      <c r="Z59" s="27">
        <v>4.5516197410714249E-2</v>
      </c>
      <c r="AA59" s="27">
        <v>-7.4498791339285775E-2</v>
      </c>
      <c r="AB59" s="27">
        <v>1.9903146724999998</v>
      </c>
      <c r="AC59" s="27">
        <v>0.14216231884057964</v>
      </c>
      <c r="AD59" s="27">
        <v>0.14216231884057964</v>
      </c>
      <c r="AE59" s="27">
        <v>2.0849999999999991</v>
      </c>
      <c r="AF59" s="27">
        <v>1.0157748983441359</v>
      </c>
      <c r="AG59" s="27">
        <v>2311.7272384643547</v>
      </c>
      <c r="AH59" s="27">
        <v>1451.7901382522568</v>
      </c>
      <c r="AI59" s="27">
        <v>1648.5</v>
      </c>
      <c r="AJ59" s="27">
        <v>516.50705402503831</v>
      </c>
      <c r="AK59" s="27">
        <v>-1.3922796632641607</v>
      </c>
      <c r="AL59" s="27">
        <v>15.98183500347297</v>
      </c>
      <c r="AM59" s="27">
        <v>63.994030700015031</v>
      </c>
      <c r="AN59" s="27">
        <v>37.580943186993878</v>
      </c>
      <c r="AO59" s="27">
        <v>22.590445182772918</v>
      </c>
      <c r="AP59" s="27">
        <v>27.498106732588848</v>
      </c>
      <c r="AQ59" s="27">
        <v>32.532680730738733</v>
      </c>
      <c r="AR59" s="27">
        <v>32.532680730738733</v>
      </c>
      <c r="AS59" s="27">
        <v>36.867445288437651</v>
      </c>
      <c r="AT59" s="27">
        <v>368.67445288437648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26.58571606759406</v>
      </c>
      <c r="BB59" s="27">
        <v>13.766215427513863</v>
      </c>
      <c r="BC59" s="27">
        <v>33.86309367759862</v>
      </c>
      <c r="BD59" s="27">
        <v>153.5574868945429</v>
      </c>
      <c r="BE59" s="27">
        <v>152.81228268628973</v>
      </c>
      <c r="BF59" s="27">
        <v>25.871925274266104</v>
      </c>
      <c r="BG59" s="27">
        <v>35.348830929088514</v>
      </c>
      <c r="BH59" s="27">
        <v>26.188789265928072</v>
      </c>
      <c r="BI59" s="27">
        <v>26.925870233481586</v>
      </c>
      <c r="BJ59" s="27">
        <v>27.095447305462628</v>
      </c>
      <c r="BK59" s="27">
        <v>2.8800000000000057</v>
      </c>
      <c r="BL59" s="27">
        <v>3.3000000000000034</v>
      </c>
      <c r="BM59" s="27">
        <v>5.24000000000001</v>
      </c>
      <c r="BN59" s="27">
        <v>5.1999999999999931</v>
      </c>
      <c r="BO59" s="27">
        <v>22.866416289952294</v>
      </c>
      <c r="BP59" s="27">
        <v>9.294810949321218E-2</v>
      </c>
      <c r="BQ59" s="27">
        <v>0.77456757911010155</v>
      </c>
      <c r="BR59" s="27">
        <v>71.554910182411078</v>
      </c>
      <c r="BS59" s="27">
        <v>61.191437596125326</v>
      </c>
      <c r="BT59" s="27">
        <v>33.657216413244136</v>
      </c>
      <c r="BU59" s="27">
        <v>22.866416289952294</v>
      </c>
    </row>
    <row r="60" spans="2:73" x14ac:dyDescent="0.25">
      <c r="B60" s="39">
        <v>47362</v>
      </c>
      <c r="C60" s="27">
        <v>1148.2810000361851</v>
      </c>
      <c r="D60" s="27">
        <v>1.1036765895471843</v>
      </c>
      <c r="E60" s="27">
        <v>1.1036765895471843</v>
      </c>
      <c r="F60" s="27">
        <v>1.0275000000000001</v>
      </c>
      <c r="G60" s="27">
        <v>1.0275000000000001</v>
      </c>
      <c r="H60" s="27">
        <v>7.2665317089453572</v>
      </c>
      <c r="I60" s="27">
        <v>9.1574199924629216</v>
      </c>
      <c r="J60" s="27">
        <v>8.8598634387355375</v>
      </c>
      <c r="K60" s="27">
        <v>8.1047137443343367</v>
      </c>
      <c r="L60" s="27">
        <v>8.1580895827376398</v>
      </c>
      <c r="M60" s="27">
        <v>1.6201027331126074</v>
      </c>
      <c r="N60" s="27">
        <v>5.5811416894271451E-3</v>
      </c>
      <c r="O60" s="27">
        <v>9876.9592389774079</v>
      </c>
      <c r="P60" s="27">
        <v>78.634087257158583</v>
      </c>
      <c r="Q60" s="27">
        <v>1.5890621894152719</v>
      </c>
      <c r="R60" s="27">
        <v>1243.2745305332364</v>
      </c>
      <c r="S60" s="27">
        <v>611.87661509350244</v>
      </c>
      <c r="T60" s="27">
        <v>613.87661509350244</v>
      </c>
      <c r="U60" s="27">
        <v>656.23401887265527</v>
      </c>
      <c r="V60" s="27">
        <v>593.28634050468213</v>
      </c>
      <c r="W60" s="27">
        <v>786.40382170109604</v>
      </c>
      <c r="X60" s="27">
        <v>1209.9334587716553</v>
      </c>
      <c r="Y60" s="27">
        <v>659.84832584725257</v>
      </c>
      <c r="Z60" s="27">
        <v>5.0566182589285663E-2</v>
      </c>
      <c r="AA60" s="27">
        <v>-6.9527658482142915E-2</v>
      </c>
      <c r="AB60" s="27">
        <v>1.9996607400000002</v>
      </c>
      <c r="AC60" s="27">
        <v>0.14216231884057964</v>
      </c>
      <c r="AD60" s="27">
        <v>0.14216231884057964</v>
      </c>
      <c r="AE60" s="27">
        <v>2.0849999999999991</v>
      </c>
      <c r="AF60" s="27">
        <v>1.0157748983441359</v>
      </c>
      <c r="AG60" s="27">
        <v>2313.3454475312797</v>
      </c>
      <c r="AH60" s="27">
        <v>1453.2417832260119</v>
      </c>
      <c r="AI60" s="27">
        <v>1648.5</v>
      </c>
      <c r="AJ60" s="27">
        <v>517.23401887265527</v>
      </c>
      <c r="AK60" s="27">
        <v>-1.3876020688266073</v>
      </c>
      <c r="AL60" s="27">
        <v>16.141891060523118</v>
      </c>
      <c r="AM60" s="27">
        <v>65.562667673119932</v>
      </c>
      <c r="AN60" s="27">
        <v>37.538222916820537</v>
      </c>
      <c r="AO60" s="27">
        <v>22.767998927220425</v>
      </c>
      <c r="AP60" s="27">
        <v>27.647448148561747</v>
      </c>
      <c r="AQ60" s="27">
        <v>32.539187266884881</v>
      </c>
      <c r="AR60" s="27">
        <v>32.539187266884881</v>
      </c>
      <c r="AS60" s="27">
        <v>36.823151201186825</v>
      </c>
      <c r="AT60" s="27">
        <v>368.23151201186823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26.489854110619564</v>
      </c>
      <c r="BB60" s="27">
        <v>13.460549392716114</v>
      </c>
      <c r="BC60" s="27">
        <v>33.794634982202687</v>
      </c>
      <c r="BD60" s="27">
        <v>152.56115662421499</v>
      </c>
      <c r="BE60" s="27">
        <v>151.56527534218441</v>
      </c>
      <c r="BF60" s="27">
        <v>25.778721100357011</v>
      </c>
      <c r="BG60" s="27">
        <v>35.348830929088514</v>
      </c>
      <c r="BH60" s="27">
        <v>26.233261288455363</v>
      </c>
      <c r="BI60" s="27">
        <v>26.715617167287615</v>
      </c>
      <c r="BJ60" s="27">
        <v>27.079180276862193</v>
      </c>
      <c r="BK60" s="27">
        <v>2.8800000000000057</v>
      </c>
      <c r="BL60" s="27">
        <v>3.3000000000000034</v>
      </c>
      <c r="BM60" s="27">
        <v>5.24000000000001</v>
      </c>
      <c r="BN60" s="27">
        <v>5.1999999999999931</v>
      </c>
      <c r="BO60" s="27">
        <v>22.934789905889556</v>
      </c>
      <c r="BP60" s="27">
        <v>9.294810949321218E-2</v>
      </c>
      <c r="BQ60" s="27">
        <v>0.77456757911010155</v>
      </c>
      <c r="BR60" s="27">
        <v>71.790311641489879</v>
      </c>
      <c r="BS60" s="27">
        <v>61.423107878944172</v>
      </c>
      <c r="BT60" s="27">
        <v>33.834937032676272</v>
      </c>
      <c r="BU60" s="27">
        <v>22.934789905889556</v>
      </c>
    </row>
    <row r="61" spans="2:73" x14ac:dyDescent="0.25">
      <c r="B61" s="39">
        <v>47392</v>
      </c>
      <c r="C61" s="27">
        <v>1145.9537179120744</v>
      </c>
      <c r="D61" s="27">
        <v>1.1036765895471843</v>
      </c>
      <c r="E61" s="27">
        <v>1.1036765895471843</v>
      </c>
      <c r="F61" s="27">
        <v>1.0275000000000001</v>
      </c>
      <c r="G61" s="27">
        <v>1.0275000000000001</v>
      </c>
      <c r="H61" s="27">
        <v>7.3335031769641503</v>
      </c>
      <c r="I61" s="27">
        <v>9.2815888482666029</v>
      </c>
      <c r="J61" s="27">
        <v>8.98435633429993</v>
      </c>
      <c r="K61" s="27">
        <v>8.2645874535134265</v>
      </c>
      <c r="L61" s="27">
        <v>8.3182218348748638</v>
      </c>
      <c r="M61" s="27">
        <v>1.5919030693991651</v>
      </c>
      <c r="N61" s="27">
        <v>1.6189636813902827E-2</v>
      </c>
      <c r="O61" s="27">
        <v>9816.9492848234931</v>
      </c>
      <c r="P61" s="27">
        <v>77.13715206855359</v>
      </c>
      <c r="Q61" s="27">
        <v>1.5893388675938089</v>
      </c>
      <c r="R61" s="27">
        <v>1245.9641256309567</v>
      </c>
      <c r="S61" s="27">
        <v>611.63049045717548</v>
      </c>
      <c r="T61" s="27">
        <v>613.63049045717548</v>
      </c>
      <c r="U61" s="27">
        <v>655.97005166871861</v>
      </c>
      <c r="V61" s="27">
        <v>593.34419953936515</v>
      </c>
      <c r="W61" s="27">
        <v>786.39369547587614</v>
      </c>
      <c r="X61" s="27">
        <v>1212.6720363720547</v>
      </c>
      <c r="Y61" s="27">
        <v>659.58290480447374</v>
      </c>
      <c r="Z61" s="27">
        <v>3.6433299374999964E-2</v>
      </c>
      <c r="AA61" s="27">
        <v>-8.3455924017857203E-2</v>
      </c>
      <c r="AB61" s="27">
        <v>1.9867353275000001</v>
      </c>
      <c r="AC61" s="27">
        <v>0.14216231884057964</v>
      </c>
      <c r="AD61" s="27">
        <v>0.14216231884057964</v>
      </c>
      <c r="AE61" s="27">
        <v>2.0849999999999991</v>
      </c>
      <c r="AF61" s="27">
        <v>1.0157748983441359</v>
      </c>
      <c r="AG61" s="27">
        <v>2313.3454475312797</v>
      </c>
      <c r="AH61" s="27">
        <v>1453.2417832260119</v>
      </c>
      <c r="AI61" s="27">
        <v>1648.5</v>
      </c>
      <c r="AJ61" s="27">
        <v>517.97005166871861</v>
      </c>
      <c r="AK61" s="27">
        <v>-1.3882341761830337</v>
      </c>
      <c r="AL61" s="27">
        <v>16.343149666912915</v>
      </c>
      <c r="AM61" s="27">
        <v>63.605503163123309</v>
      </c>
      <c r="AN61" s="27">
        <v>37.503360260439862</v>
      </c>
      <c r="AO61" s="27">
        <v>22.823048651959265</v>
      </c>
      <c r="AP61" s="27">
        <v>27.655774810857523</v>
      </c>
      <c r="AQ61" s="27">
        <v>32.545693803031028</v>
      </c>
      <c r="AR61" s="27">
        <v>32.545693803031028</v>
      </c>
      <c r="AS61" s="27">
        <v>36.782548287873567</v>
      </c>
      <c r="AT61" s="27">
        <v>367.82548287873567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26.391329321506884</v>
      </c>
      <c r="BB61" s="27">
        <v>13.163421187023831</v>
      </c>
      <c r="BC61" s="27">
        <v>33.763828569274516</v>
      </c>
      <c r="BD61" s="27">
        <v>151.45752924785171</v>
      </c>
      <c r="BE61" s="27">
        <v>150.36445345526818</v>
      </c>
      <c r="BF61" s="27">
        <v>25.677749911955495</v>
      </c>
      <c r="BG61" s="27">
        <v>35.348830929088514</v>
      </c>
      <c r="BH61" s="27">
        <v>26.275117309657528</v>
      </c>
      <c r="BI61" s="27">
        <v>26.499972996832259</v>
      </c>
      <c r="BJ61" s="27">
        <v>27.062913248261751</v>
      </c>
      <c r="BK61" s="27">
        <v>2.8800000000000057</v>
      </c>
      <c r="BL61" s="27">
        <v>3.3000000000000034</v>
      </c>
      <c r="BM61" s="27">
        <v>5.24000000000001</v>
      </c>
      <c r="BN61" s="27">
        <v>5.1999999999999931</v>
      </c>
      <c r="BO61" s="27">
        <v>22.994047039701847</v>
      </c>
      <c r="BP61" s="27">
        <v>9.294810949321218E-2</v>
      </c>
      <c r="BQ61" s="27">
        <v>0.77456757911010155</v>
      </c>
      <c r="BR61" s="27">
        <v>72.025713100568694</v>
      </c>
      <c r="BS61" s="27">
        <v>61.654778161763019</v>
      </c>
      <c r="BT61" s="27">
        <v>34.019869030692348</v>
      </c>
      <c r="BU61" s="27">
        <v>22.994047039701847</v>
      </c>
    </row>
    <row r="62" spans="2:73" x14ac:dyDescent="0.25">
      <c r="B62" s="39">
        <v>47423</v>
      </c>
      <c r="C62" s="27">
        <v>1113.6499976531977</v>
      </c>
      <c r="D62" s="27">
        <v>1.1036765895471827</v>
      </c>
      <c r="E62" s="27">
        <v>1.1036765895471827</v>
      </c>
      <c r="F62" s="27">
        <v>1.0275000000000001</v>
      </c>
      <c r="G62" s="27">
        <v>1.0275000000000001</v>
      </c>
      <c r="H62" s="27">
        <v>7.5830001733577657</v>
      </c>
      <c r="I62" s="27">
        <v>9.4216070558051292</v>
      </c>
      <c r="J62" s="27">
        <v>9.1238876933079318</v>
      </c>
      <c r="K62" s="27">
        <v>8.4098433194190623</v>
      </c>
      <c r="L62" s="27">
        <v>8.4637547658711334</v>
      </c>
      <c r="M62" s="27">
        <v>1.6205604061906664</v>
      </c>
      <c r="N62" s="27">
        <v>-3.9584459734302781E-2</v>
      </c>
      <c r="O62" s="27">
        <v>9862.3924553520283</v>
      </c>
      <c r="P62" s="27">
        <v>75.598325960512497</v>
      </c>
      <c r="Q62" s="27">
        <v>1.8376574097625602</v>
      </c>
      <c r="R62" s="27">
        <v>1258.4501918839146</v>
      </c>
      <c r="S62" s="27">
        <v>617.78274303280989</v>
      </c>
      <c r="T62" s="27">
        <v>619.78274303280989</v>
      </c>
      <c r="U62" s="27">
        <v>663.73352557243959</v>
      </c>
      <c r="V62" s="27">
        <v>593.40403295867452</v>
      </c>
      <c r="W62" s="27">
        <v>790.02812112318975</v>
      </c>
      <c r="X62" s="27">
        <v>1214.9299425874663</v>
      </c>
      <c r="Y62" s="27">
        <v>659.13844731847587</v>
      </c>
      <c r="Z62" s="27">
        <v>1.485561249999999E-2</v>
      </c>
      <c r="AA62" s="27">
        <v>-0.10264003749999999</v>
      </c>
      <c r="AB62" s="27">
        <v>2.016138564000002</v>
      </c>
      <c r="AC62" s="27">
        <v>0.14216231884057964</v>
      </c>
      <c r="AD62" s="27">
        <v>0.14216231884057964</v>
      </c>
      <c r="AE62" s="27">
        <v>2.0849999999999991</v>
      </c>
      <c r="AF62" s="27">
        <v>1.0157748983441359</v>
      </c>
      <c r="AG62" s="27">
        <v>2312.1134402989182</v>
      </c>
      <c r="AH62" s="27">
        <v>1452.0079455406174</v>
      </c>
      <c r="AI62" s="27">
        <v>1648.5</v>
      </c>
      <c r="AJ62" s="27">
        <v>526.73352557243959</v>
      </c>
      <c r="AK62" s="27">
        <v>-0.88580770964944511</v>
      </c>
      <c r="AL62" s="27">
        <v>15.756688284869865</v>
      </c>
      <c r="AM62" s="27">
        <v>64.99611326895122</v>
      </c>
      <c r="AN62" s="27">
        <v>37.457551203246631</v>
      </c>
      <c r="AO62" s="27">
        <v>22.851029348316892</v>
      </c>
      <c r="AP62" s="27">
        <v>27.995018998377429</v>
      </c>
      <c r="AQ62" s="27">
        <v>32.553694581303773</v>
      </c>
      <c r="AR62" s="27">
        <v>32.553694581303773</v>
      </c>
      <c r="AS62" s="27">
        <v>36.737145983395727</v>
      </c>
      <c r="AT62" s="27">
        <v>367.37145983395715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26.287398817710681</v>
      </c>
      <c r="BB62" s="27">
        <v>12.185627391157231</v>
      </c>
      <c r="BC62" s="27">
        <v>33.754556376406498</v>
      </c>
      <c r="BD62" s="27">
        <v>150.23173341584194</v>
      </c>
      <c r="BE62" s="27">
        <v>149.11608864568549</v>
      </c>
      <c r="BF62" s="27">
        <v>25.569431832383554</v>
      </c>
      <c r="BG62" s="27">
        <v>35.348025135569486</v>
      </c>
      <c r="BH62" s="27">
        <v>26.318234771058748</v>
      </c>
      <c r="BI62" s="27">
        <v>26.279156534632666</v>
      </c>
      <c r="BJ62" s="27">
        <v>27.109663563509066</v>
      </c>
      <c r="BK62" s="27">
        <v>2.880118800000008</v>
      </c>
      <c r="BL62" s="27">
        <v>3.3000400000000045</v>
      </c>
      <c r="BM62" s="27">
        <v>5.2401912000000115</v>
      </c>
      <c r="BN62" s="27">
        <v>5.2001999999999864</v>
      </c>
      <c r="BO62" s="27">
        <v>22.768299655574829</v>
      </c>
      <c r="BP62" s="27">
        <v>9.294810949321218E-2</v>
      </c>
      <c r="BQ62" s="27">
        <v>0.77456757911010155</v>
      </c>
      <c r="BR62" s="27">
        <v>71.955878977685543</v>
      </c>
      <c r="BS62" s="27">
        <v>61.630063756306683</v>
      </c>
      <c r="BT62" s="27">
        <v>34.355154362882182</v>
      </c>
      <c r="BU62" s="27">
        <v>22.768299655574829</v>
      </c>
    </row>
    <row r="63" spans="2:73" x14ac:dyDescent="0.25">
      <c r="B63" s="39">
        <v>47453</v>
      </c>
      <c r="C63" s="27">
        <v>1112.5369042022703</v>
      </c>
      <c r="D63" s="27">
        <v>1.1036765895471827</v>
      </c>
      <c r="E63" s="27">
        <v>1.1036765895471827</v>
      </c>
      <c r="F63" s="27">
        <v>1.0275000000000001</v>
      </c>
      <c r="G63" s="27">
        <v>1.0275000000000001</v>
      </c>
      <c r="H63" s="27">
        <v>7.720612333016514</v>
      </c>
      <c r="I63" s="27">
        <v>9.5609630585732432</v>
      </c>
      <c r="J63" s="27">
        <v>9.2626150148451494</v>
      </c>
      <c r="K63" s="27">
        <v>8.5648673647767453</v>
      </c>
      <c r="L63" s="27">
        <v>8.6188982906006988</v>
      </c>
      <c r="M63" s="27">
        <v>1.5985935724984619</v>
      </c>
      <c r="N63" s="27">
        <v>-7.7581323111051023E-2</v>
      </c>
      <c r="O63" s="27">
        <v>9835.0104955628722</v>
      </c>
      <c r="P63" s="27">
        <v>74.136324544636039</v>
      </c>
      <c r="Q63" s="27">
        <v>1.8379375366587423</v>
      </c>
      <c r="R63" s="27">
        <v>1260.4281144363717</v>
      </c>
      <c r="S63" s="27">
        <v>617.53825295472654</v>
      </c>
      <c r="T63" s="27">
        <v>619.53825295472654</v>
      </c>
      <c r="U63" s="27">
        <v>663.47085028193692</v>
      </c>
      <c r="V63" s="27">
        <v>593.46190302606522</v>
      </c>
      <c r="W63" s="27">
        <v>790.01832763583923</v>
      </c>
      <c r="X63" s="27">
        <v>1216.8394637974409</v>
      </c>
      <c r="Y63" s="27">
        <v>658.87759054921503</v>
      </c>
      <c r="Z63" s="27">
        <v>4.2943874999999973E-3</v>
      </c>
      <c r="AA63" s="27">
        <v>-0.1182099625</v>
      </c>
      <c r="AB63" s="27">
        <v>2.0032764360000019</v>
      </c>
      <c r="AC63" s="27">
        <v>0.14216231884057964</v>
      </c>
      <c r="AD63" s="27">
        <v>0.14216231884057964</v>
      </c>
      <c r="AE63" s="27">
        <v>2.0849999999999991</v>
      </c>
      <c r="AF63" s="27">
        <v>1.0157748983441359</v>
      </c>
      <c r="AG63" s="27">
        <v>2311.1887798548878</v>
      </c>
      <c r="AH63" s="27">
        <v>1451.1370020563384</v>
      </c>
      <c r="AI63" s="27">
        <v>1648.5</v>
      </c>
      <c r="AJ63" s="27">
        <v>527.47085028193692</v>
      </c>
      <c r="AK63" s="27">
        <v>-1.1235158910877923</v>
      </c>
      <c r="AL63" s="27">
        <v>15.940532163470239</v>
      </c>
      <c r="AM63" s="27">
        <v>65.191394530650626</v>
      </c>
      <c r="AN63" s="27">
        <v>37.421997888790187</v>
      </c>
      <c r="AO63" s="27">
        <v>22.802014203316691</v>
      </c>
      <c r="AP63" s="27">
        <v>27.884863813238404</v>
      </c>
      <c r="AQ63" s="27">
        <v>32.556944750491205</v>
      </c>
      <c r="AR63" s="27">
        <v>32.556944750491205</v>
      </c>
      <c r="AS63" s="27">
        <v>36.696682520311981</v>
      </c>
      <c r="AT63" s="27">
        <v>366.96682520311975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26.183978202973396</v>
      </c>
      <c r="BB63" s="27">
        <v>11.904244522253084</v>
      </c>
      <c r="BC63" s="27">
        <v>33.761176864074713</v>
      </c>
      <c r="BD63" s="27">
        <v>149.00070415503407</v>
      </c>
      <c r="BE63" s="27">
        <v>147.91984726808977</v>
      </c>
      <c r="BF63" s="27">
        <v>25.460834791534115</v>
      </c>
      <c r="BG63" s="27">
        <v>35.348025135569486</v>
      </c>
      <c r="BH63" s="27">
        <v>26.362850845162061</v>
      </c>
      <c r="BI63" s="27">
        <v>26.07494223027356</v>
      </c>
      <c r="BJ63" s="27">
        <v>27.090711436779355</v>
      </c>
      <c r="BK63" s="27">
        <v>2.880118800000008</v>
      </c>
      <c r="BL63" s="27">
        <v>3.3000400000000045</v>
      </c>
      <c r="BM63" s="27">
        <v>5.2401912000000115</v>
      </c>
      <c r="BN63" s="27">
        <v>5.2001999999999864</v>
      </c>
      <c r="BO63" s="27">
        <v>22.818445074778221</v>
      </c>
      <c r="BP63" s="27">
        <v>9.294810949321218E-2</v>
      </c>
      <c r="BQ63" s="27">
        <v>0.77456757911010155</v>
      </c>
      <c r="BR63" s="27">
        <v>72.172070902505823</v>
      </c>
      <c r="BS63" s="27">
        <v>61.839962801454888</v>
      </c>
      <c r="BT63" s="27">
        <v>34.5298343689227</v>
      </c>
      <c r="BU63" s="27">
        <v>22.818445074778221</v>
      </c>
    </row>
    <row r="64" spans="2:73" x14ac:dyDescent="0.25">
      <c r="B64" s="39">
        <v>47484</v>
      </c>
      <c r="C64" s="27">
        <v>1116.7666593157956</v>
      </c>
      <c r="D64" s="27">
        <v>1.1036765895471827</v>
      </c>
      <c r="E64" s="27">
        <v>1.1036765895471827</v>
      </c>
      <c r="F64" s="27">
        <v>1.0275000000000001</v>
      </c>
      <c r="G64" s="27">
        <v>1.0275000000000001</v>
      </c>
      <c r="H64" s="27">
        <v>7.8004992655259988</v>
      </c>
      <c r="I64" s="27">
        <v>9.6605875884045229</v>
      </c>
      <c r="J64" s="27">
        <v>9.3619215617684262</v>
      </c>
      <c r="K64" s="27">
        <v>8.6110625757936266</v>
      </c>
      <c r="L64" s="27">
        <v>8.6645260268614788</v>
      </c>
      <c r="M64" s="27">
        <v>1.5571105582070923</v>
      </c>
      <c r="N64" s="27">
        <v>-7.4335830926234719E-2</v>
      </c>
      <c r="O64" s="27">
        <v>9835.0256246227946</v>
      </c>
      <c r="P64" s="27">
        <v>72.680934638415536</v>
      </c>
      <c r="Q64" s="27">
        <v>1.7819353602562642</v>
      </c>
      <c r="R64" s="27">
        <v>1263.4932711030235</v>
      </c>
      <c r="S64" s="27">
        <v>617.28667111744551</v>
      </c>
      <c r="T64" s="27">
        <v>619.28667111744551</v>
      </c>
      <c r="U64" s="27">
        <v>663.2005557460152</v>
      </c>
      <c r="V64" s="27">
        <v>593.34517661635755</v>
      </c>
      <c r="W64" s="27">
        <v>803.98740598319432</v>
      </c>
      <c r="X64" s="27">
        <v>1219.7986199381078</v>
      </c>
      <c r="Y64" s="27">
        <v>658.60916728315726</v>
      </c>
      <c r="Z64" s="27">
        <v>7.9443774999999935E-3</v>
      </c>
      <c r="AA64" s="27">
        <v>-0.1137929625</v>
      </c>
      <c r="AB64" s="27">
        <v>2.015133710250002</v>
      </c>
      <c r="AC64" s="27">
        <v>0.14216231884057964</v>
      </c>
      <c r="AD64" s="27">
        <v>0.14216231884057964</v>
      </c>
      <c r="AE64" s="27">
        <v>2.0849999999999991</v>
      </c>
      <c r="AF64" s="27">
        <v>1.0157748983441359</v>
      </c>
      <c r="AG64" s="27">
        <v>2311.4199449658954</v>
      </c>
      <c r="AH64" s="27">
        <v>1451.4273165510981</v>
      </c>
      <c r="AI64" s="27">
        <v>1648.5</v>
      </c>
      <c r="AJ64" s="27">
        <v>528.2005557460152</v>
      </c>
      <c r="AK64" s="27">
        <v>-1.4042367290929507</v>
      </c>
      <c r="AL64" s="27">
        <v>15.859704251326971</v>
      </c>
      <c r="AM64" s="27">
        <v>65.139319527530773</v>
      </c>
      <c r="AN64" s="27">
        <v>37.389599924425063</v>
      </c>
      <c r="AO64" s="27">
        <v>23.017941650492766</v>
      </c>
      <c r="AP64" s="27">
        <v>28.10118873856176</v>
      </c>
      <c r="AQ64" s="27">
        <v>32.560194919678629</v>
      </c>
      <c r="AR64" s="27">
        <v>32.560194919678629</v>
      </c>
      <c r="AS64" s="27">
        <v>36.652540560584256</v>
      </c>
      <c r="AT64" s="27">
        <v>366.52540560584248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26.07260215633324</v>
      </c>
      <c r="BB64" s="27">
        <v>12.068513496319067</v>
      </c>
      <c r="BC64" s="27">
        <v>33.781038327079365</v>
      </c>
      <c r="BD64" s="27">
        <v>147.70812343118578</v>
      </c>
      <c r="BE64" s="27">
        <v>146.67759660674031</v>
      </c>
      <c r="BF64" s="27">
        <v>25.344480819195429</v>
      </c>
      <c r="BG64" s="27">
        <v>35.348025135569486</v>
      </c>
      <c r="BH64" s="27">
        <v>26.407466919265374</v>
      </c>
      <c r="BI64" s="27">
        <v>25.900285259440111</v>
      </c>
      <c r="BJ64" s="27">
        <v>27.074466756725322</v>
      </c>
      <c r="BK64" s="27">
        <v>3.3300396000000094</v>
      </c>
      <c r="BL64" s="27">
        <v>3.3500200000000047</v>
      </c>
      <c r="BM64" s="27">
        <v>5.6999428000000121</v>
      </c>
      <c r="BN64" s="27">
        <v>5.2499549999999866</v>
      </c>
      <c r="BO64" s="27">
        <v>22.800210376886074</v>
      </c>
      <c r="BP64" s="27">
        <v>9.3007968057557594E-2</v>
      </c>
      <c r="BQ64" s="27">
        <v>0.77506640047964659</v>
      </c>
      <c r="BR64" s="27">
        <v>72.071181337589678</v>
      </c>
      <c r="BS64" s="27">
        <v>61.735013278880785</v>
      </c>
      <c r="BT64" s="27">
        <v>34.478768662284438</v>
      </c>
      <c r="BU64" s="27">
        <v>22.800210376886074</v>
      </c>
    </row>
    <row r="65" spans="2:73" x14ac:dyDescent="0.25">
      <c r="B65" s="39">
        <v>47515</v>
      </c>
      <c r="C65" s="27">
        <v>1116.7666593157956</v>
      </c>
      <c r="D65" s="27">
        <v>1.1036765895471827</v>
      </c>
      <c r="E65" s="27">
        <v>1.1036765895471827</v>
      </c>
      <c r="F65" s="27">
        <v>1.0275000000000001</v>
      </c>
      <c r="G65" s="27">
        <v>1.0275000000000001</v>
      </c>
      <c r="H65" s="27">
        <v>7.8514576926400812</v>
      </c>
      <c r="I65" s="27">
        <v>9.735968617322472</v>
      </c>
      <c r="J65" s="27">
        <v>9.4377397778903038</v>
      </c>
      <c r="K65" s="27">
        <v>8.7064705487790697</v>
      </c>
      <c r="L65" s="27">
        <v>8.7605357248707936</v>
      </c>
      <c r="M65" s="27">
        <v>1.5548258535572168</v>
      </c>
      <c r="N65" s="27">
        <v>-6.1025797995002531E-2</v>
      </c>
      <c r="O65" s="27">
        <v>9868.3016996339502</v>
      </c>
      <c r="P65" s="27">
        <v>71.193877249772882</v>
      </c>
      <c r="Q65" s="27">
        <v>1.7795109027846927</v>
      </c>
      <c r="R65" s="27">
        <v>1266.4171716000419</v>
      </c>
      <c r="S65" s="27">
        <v>617.03652808996571</v>
      </c>
      <c r="T65" s="27">
        <v>619.03652808996571</v>
      </c>
      <c r="U65" s="27">
        <v>662.93180703880557</v>
      </c>
      <c r="V65" s="27">
        <v>593.40461543321931</v>
      </c>
      <c r="W65" s="27">
        <v>803.97760796562477</v>
      </c>
      <c r="X65" s="27">
        <v>1222.6214048889021</v>
      </c>
      <c r="Y65" s="27">
        <v>658.34227914392068</v>
      </c>
      <c r="Z65" s="27">
        <v>1.7150739999999987E-2</v>
      </c>
      <c r="AA65" s="27">
        <v>-9.4799862499999998E-2</v>
      </c>
      <c r="AB65" s="27">
        <v>2.0105113830000021</v>
      </c>
      <c r="AC65" s="27">
        <v>0.14216231884057964</v>
      </c>
      <c r="AD65" s="27">
        <v>0.14216231884057964</v>
      </c>
      <c r="AE65" s="27">
        <v>2.0849999999999991</v>
      </c>
      <c r="AF65" s="27">
        <v>1.0157748983441359</v>
      </c>
      <c r="AG65" s="27">
        <v>2311.651110076903</v>
      </c>
      <c r="AH65" s="27">
        <v>1451.5724737984779</v>
      </c>
      <c r="AI65" s="27">
        <v>1648.5</v>
      </c>
      <c r="AJ65" s="27">
        <v>528.93180703880557</v>
      </c>
      <c r="AK65" s="27">
        <v>-1.6466256996282744</v>
      </c>
      <c r="AL65" s="27">
        <v>16.02294493663592</v>
      </c>
      <c r="AM65" s="27">
        <v>65.451769546249835</v>
      </c>
      <c r="AN65" s="27">
        <v>37.347707541256575</v>
      </c>
      <c r="AO65" s="27">
        <v>23.047154466572191</v>
      </c>
      <c r="AP65" s="27">
        <v>28.103085268137178</v>
      </c>
      <c r="AQ65" s="27">
        <v>32.560194919678629</v>
      </c>
      <c r="AR65" s="27">
        <v>32.560194919678629</v>
      </c>
      <c r="AS65" s="27">
        <v>36.612077097500517</v>
      </c>
      <c r="AT65" s="27">
        <v>366.12077097500503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25.963877920327377</v>
      </c>
      <c r="BB65" s="27">
        <v>11.886872143527704</v>
      </c>
      <c r="BC65" s="27">
        <v>33.814140765420454</v>
      </c>
      <c r="BD65" s="27">
        <v>146.38476697581734</v>
      </c>
      <c r="BE65" s="27">
        <v>145.46601880122668</v>
      </c>
      <c r="BF65" s="27">
        <v>25.228126846856746</v>
      </c>
      <c r="BG65" s="27">
        <v>35.348025135569486</v>
      </c>
      <c r="BH65" s="27">
        <v>26.452082993368684</v>
      </c>
      <c r="BI65" s="27">
        <v>25.851918713670848</v>
      </c>
      <c r="BJ65" s="27">
        <v>27.055514629995614</v>
      </c>
      <c r="BK65" s="27">
        <v>3.3300396000000094</v>
      </c>
      <c r="BL65" s="27">
        <v>3.3500200000000047</v>
      </c>
      <c r="BM65" s="27">
        <v>5.6999428000000121</v>
      </c>
      <c r="BN65" s="27">
        <v>5.2499549999999866</v>
      </c>
      <c r="BO65" s="27">
        <v>22.875428505691161</v>
      </c>
      <c r="BP65" s="27">
        <v>9.3007968057557594E-2</v>
      </c>
      <c r="BQ65" s="27">
        <v>0.77506640047964659</v>
      </c>
      <c r="BR65" s="27">
        <v>72.316198852386009</v>
      </c>
      <c r="BS65" s="27">
        <v>61.981953331996309</v>
      </c>
      <c r="BT65" s="27">
        <v>34.685533286038613</v>
      </c>
      <c r="BU65" s="27">
        <v>22.875428505691161</v>
      </c>
    </row>
    <row r="66" spans="2:73" x14ac:dyDescent="0.25">
      <c r="B66" s="39">
        <v>47543</v>
      </c>
      <c r="C66" s="27">
        <v>1119.7720116333005</v>
      </c>
      <c r="D66" s="27">
        <v>1.1036765895471827</v>
      </c>
      <c r="E66" s="27">
        <v>1.1036765895471827</v>
      </c>
      <c r="F66" s="27">
        <v>1.0275000000000001</v>
      </c>
      <c r="G66" s="27">
        <v>1.0275000000000001</v>
      </c>
      <c r="H66" s="27">
        <v>7.7803364403390205</v>
      </c>
      <c r="I66" s="27">
        <v>9.628032915920647</v>
      </c>
      <c r="J66" s="27">
        <v>9.3294525792052703</v>
      </c>
      <c r="K66" s="27">
        <v>8.6067781213540524</v>
      </c>
      <c r="L66" s="27">
        <v>8.6610734385437329</v>
      </c>
      <c r="M66" s="27">
        <v>1.5712487739373842</v>
      </c>
      <c r="N66" s="27">
        <v>-2.3307499337627012E-2</v>
      </c>
      <c r="O66" s="27">
        <v>9902.5546378797717</v>
      </c>
      <c r="P66" s="27">
        <v>69.867582822064577</v>
      </c>
      <c r="Q66" s="27">
        <v>1.7969754327429917</v>
      </c>
      <c r="R66" s="27">
        <v>1268.0380324029204</v>
      </c>
      <c r="S66" s="27">
        <v>616.81219761448676</v>
      </c>
      <c r="T66" s="27">
        <v>618.81219761448676</v>
      </c>
      <c r="U66" s="27">
        <v>662.69079082548092</v>
      </c>
      <c r="V66" s="27">
        <v>593.45799296705297</v>
      </c>
      <c r="W66" s="27">
        <v>803.96889042195221</v>
      </c>
      <c r="X66" s="27">
        <v>1224.1862124076133</v>
      </c>
      <c r="Y66" s="27">
        <v>658.10293150438076</v>
      </c>
      <c r="Z66" s="27">
        <v>2.2412202499999985E-2</v>
      </c>
      <c r="AA66" s="27">
        <v>-8.3956127499999991E-2</v>
      </c>
      <c r="AB66" s="27">
        <v>1.9940317815000019</v>
      </c>
      <c r="AC66" s="27">
        <v>0.14216231884057964</v>
      </c>
      <c r="AD66" s="27">
        <v>0.14216231884057964</v>
      </c>
      <c r="AE66" s="27">
        <v>2.0849999999999991</v>
      </c>
      <c r="AF66" s="27">
        <v>1.0157748983441359</v>
      </c>
      <c r="AG66" s="27">
        <v>2310.7264496328721</v>
      </c>
      <c r="AH66" s="27">
        <v>1450.7015303141986</v>
      </c>
      <c r="AI66" s="27">
        <v>1648.5</v>
      </c>
      <c r="AJ66" s="27">
        <v>529.69079082548092</v>
      </c>
      <c r="AK66" s="27">
        <v>-2.0495530854085491</v>
      </c>
      <c r="AL66" s="27">
        <v>16.16716728967587</v>
      </c>
      <c r="AM66" s="27">
        <v>62.752791684114285</v>
      </c>
      <c r="AN66" s="27">
        <v>37.313905091244102</v>
      </c>
      <c r="AO66" s="27">
        <v>22.503242423474003</v>
      </c>
      <c r="AP66" s="27">
        <v>27.426018575957197</v>
      </c>
      <c r="AQ66" s="27">
        <v>32.49844170511745</v>
      </c>
      <c r="AR66" s="27">
        <v>32.49844170511745</v>
      </c>
      <c r="AS66" s="27">
        <v>36.575292131060749</v>
      </c>
      <c r="AT66" s="27">
        <v>365.75292131060735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25.86576092685867</v>
      </c>
      <c r="BB66" s="27">
        <v>11.700032272075937</v>
      </c>
      <c r="BC66" s="27">
        <v>33.847243203761536</v>
      </c>
      <c r="BD66" s="27">
        <v>145.18451344652962</v>
      </c>
      <c r="BE66" s="27">
        <v>144.37713241905615</v>
      </c>
      <c r="BF66" s="27">
        <v>25.122115449837054</v>
      </c>
      <c r="BG66" s="27">
        <v>35.348025135569486</v>
      </c>
      <c r="BH66" s="27">
        <v>26.491450117577489</v>
      </c>
      <c r="BI66" s="27">
        <v>25.841170592388789</v>
      </c>
      <c r="BJ66" s="27">
        <v>27.039269949941581</v>
      </c>
      <c r="BK66" s="27">
        <v>3.3300396000000094</v>
      </c>
      <c r="BL66" s="27">
        <v>3.3500200000000047</v>
      </c>
      <c r="BM66" s="27">
        <v>5.6999428000000121</v>
      </c>
      <c r="BN66" s="27">
        <v>5.2499549999999866</v>
      </c>
      <c r="BO66" s="27">
        <v>22.939249948313652</v>
      </c>
      <c r="BP66" s="27">
        <v>9.3007968057557594E-2</v>
      </c>
      <c r="BQ66" s="27">
        <v>0.77506640047964659</v>
      </c>
      <c r="BR66" s="27">
        <v>72.539597174700305</v>
      </c>
      <c r="BS66" s="27">
        <v>62.198025878472393</v>
      </c>
      <c r="BT66" s="27">
        <v>34.877120218262732</v>
      </c>
      <c r="BU66" s="27">
        <v>22.939249948313652</v>
      </c>
    </row>
    <row r="67" spans="2:73" x14ac:dyDescent="0.25">
      <c r="B67" s="39">
        <v>47574</v>
      </c>
      <c r="C67" s="27">
        <v>1179.035084673091</v>
      </c>
      <c r="D67" s="27">
        <v>1.1036765895471843</v>
      </c>
      <c r="E67" s="27">
        <v>1.1036765895471843</v>
      </c>
      <c r="F67" s="27">
        <v>1.0275000000000001</v>
      </c>
      <c r="G67" s="27">
        <v>1.0275000000000001</v>
      </c>
      <c r="H67" s="27">
        <v>7.23943926185121</v>
      </c>
      <c r="I67" s="27">
        <v>9.2634100056237756</v>
      </c>
      <c r="J67" s="27">
        <v>8.9655700210138924</v>
      </c>
      <c r="K67" s="27">
        <v>8.2528149390161687</v>
      </c>
      <c r="L67" s="27">
        <v>8.3068528501784762</v>
      </c>
      <c r="M67" s="27">
        <v>1.607844715882305</v>
      </c>
      <c r="N67" s="27">
        <v>-6.6235727478760253E-3</v>
      </c>
      <c r="O67" s="27">
        <v>9894.4963078199107</v>
      </c>
      <c r="P67" s="27">
        <v>68.368212388994593</v>
      </c>
      <c r="Q67" s="27">
        <v>1.5588847711202718</v>
      </c>
      <c r="R67" s="27">
        <v>1258.429390241816</v>
      </c>
      <c r="S67" s="27">
        <v>609.08990098686888</v>
      </c>
      <c r="T67" s="27">
        <v>611.08990098686888</v>
      </c>
      <c r="U67" s="27">
        <v>653.05141057692504</v>
      </c>
      <c r="V67" s="27">
        <v>593.69299984441159</v>
      </c>
      <c r="W67" s="27">
        <v>795.25405003548872</v>
      </c>
      <c r="X67" s="27">
        <v>1226.3083256135567</v>
      </c>
      <c r="Y67" s="27">
        <v>658.02097253058275</v>
      </c>
      <c r="Z67" s="27">
        <v>5.312158906249994E-2</v>
      </c>
      <c r="AA67" s="27">
        <v>-6.701641995535719E-2</v>
      </c>
      <c r="AB67" s="27">
        <v>1.9951750700000002</v>
      </c>
      <c r="AC67" s="27">
        <v>0.14216231884057964</v>
      </c>
      <c r="AD67" s="27">
        <v>0.14216231884057964</v>
      </c>
      <c r="AE67" s="27">
        <v>2.0849999999999991</v>
      </c>
      <c r="AF67" s="27">
        <v>1.0157748983441359</v>
      </c>
      <c r="AG67" s="27">
        <v>2310.6884006648238</v>
      </c>
      <c r="AH67" s="27">
        <v>1450.6653020859837</v>
      </c>
      <c r="AI67" s="27">
        <v>1648.5</v>
      </c>
      <c r="AJ67" s="27">
        <v>521.05141057692504</v>
      </c>
      <c r="AK67" s="27">
        <v>-1.0556883127414154</v>
      </c>
      <c r="AL67" s="27">
        <v>15.397641733121244</v>
      </c>
      <c r="AM67" s="27">
        <v>62.467795437773496</v>
      </c>
      <c r="AN67" s="27">
        <v>37.270151608691975</v>
      </c>
      <c r="AO67" s="27">
        <v>22.472062319762248</v>
      </c>
      <c r="AP67" s="27">
        <v>27.512081949194194</v>
      </c>
      <c r="AQ67" s="27">
        <v>32.408230572217349</v>
      </c>
      <c r="AR67" s="27">
        <v>32.408230572217349</v>
      </c>
      <c r="AS67" s="27">
        <v>36.534299913950683</v>
      </c>
      <c r="AT67" s="27">
        <v>365.34299913950673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25.759083054734855</v>
      </c>
      <c r="BB67" s="27">
        <v>14.453649815004679</v>
      </c>
      <c r="BC67" s="27">
        <v>33.889351484647044</v>
      </c>
      <c r="BD67" s="27">
        <v>143.84732421904303</v>
      </c>
      <c r="BE67" s="27">
        <v>143.19578431277964</v>
      </c>
      <c r="BF67" s="27">
        <v>25.007597100179144</v>
      </c>
      <c r="BG67" s="27">
        <v>35.347621057488091</v>
      </c>
      <c r="BH67" s="27">
        <v>26.53421648840909</v>
      </c>
      <c r="BI67" s="27">
        <v>25.848483317628759</v>
      </c>
      <c r="BJ67" s="27">
        <v>27.080193226727697</v>
      </c>
      <c r="BK67" s="27">
        <v>3.3298758000000102</v>
      </c>
      <c r="BL67" s="27">
        <v>3.3499500000000051</v>
      </c>
      <c r="BM67" s="27">
        <v>5.6998084000000135</v>
      </c>
      <c r="BN67" s="27">
        <v>5.2497724999999837</v>
      </c>
      <c r="BO67" s="27">
        <v>22.583540901344982</v>
      </c>
      <c r="BP67" s="27">
        <v>9.294810949321218E-2</v>
      </c>
      <c r="BQ67" s="27">
        <v>0.77456757911010155</v>
      </c>
      <c r="BR67" s="27">
        <v>70.989631504257673</v>
      </c>
      <c r="BS67" s="27">
        <v>60.61472182723314</v>
      </c>
      <c r="BT67" s="27">
        <v>33.350358565973728</v>
      </c>
      <c r="BU67" s="27">
        <v>22.583540901344982</v>
      </c>
    </row>
    <row r="68" spans="2:73" x14ac:dyDescent="0.25">
      <c r="B68" s="39">
        <v>47604</v>
      </c>
      <c r="C68" s="27">
        <v>1176.1241744304655</v>
      </c>
      <c r="D68" s="27">
        <v>1.1036765895471843</v>
      </c>
      <c r="E68" s="27">
        <v>1.1036765895471843</v>
      </c>
      <c r="F68" s="27">
        <v>1.0275000000000001</v>
      </c>
      <c r="G68" s="27">
        <v>1.0275000000000001</v>
      </c>
      <c r="H68" s="27">
        <v>6.9401594758743412</v>
      </c>
      <c r="I68" s="27">
        <v>9.1228028581852687</v>
      </c>
      <c r="J68" s="27">
        <v>8.8253873907202767</v>
      </c>
      <c r="K68" s="27">
        <v>8.1041068464218426</v>
      </c>
      <c r="L68" s="27">
        <v>8.1578973723658148</v>
      </c>
      <c r="M68" s="27">
        <v>1.6220993365929319</v>
      </c>
      <c r="N68" s="27">
        <v>-8.1570496322999619E-3</v>
      </c>
      <c r="O68" s="27">
        <v>9914.1447050254828</v>
      </c>
      <c r="P68" s="27">
        <v>66.971480967742224</v>
      </c>
      <c r="Q68" s="27">
        <v>1.5717759037509811</v>
      </c>
      <c r="R68" s="27">
        <v>1260.7805702955291</v>
      </c>
      <c r="S68" s="27">
        <v>608.85423453952626</v>
      </c>
      <c r="T68" s="27">
        <v>610.85423453952626</v>
      </c>
      <c r="U68" s="27">
        <v>652.79873473118641</v>
      </c>
      <c r="V68" s="27">
        <v>593.74903624261253</v>
      </c>
      <c r="W68" s="27">
        <v>795.24498378225076</v>
      </c>
      <c r="X68" s="27">
        <v>1228.7224384534716</v>
      </c>
      <c r="Y68" s="27">
        <v>657.76637388328641</v>
      </c>
      <c r="Z68" s="27">
        <v>4.5546065491071389E-2</v>
      </c>
      <c r="AA68" s="27">
        <v>-7.447026388392862E-2</v>
      </c>
      <c r="AB68" s="27">
        <v>1.9759602187500003</v>
      </c>
      <c r="AC68" s="27">
        <v>0.14216231884057964</v>
      </c>
      <c r="AD68" s="27">
        <v>0.14216231884057964</v>
      </c>
      <c r="AE68" s="27">
        <v>2.0849999999999991</v>
      </c>
      <c r="AF68" s="27">
        <v>1.0157748983441359</v>
      </c>
      <c r="AG68" s="27">
        <v>2310.4572393602357</v>
      </c>
      <c r="AH68" s="27">
        <v>1450.3749948412199</v>
      </c>
      <c r="AI68" s="27">
        <v>1648.5</v>
      </c>
      <c r="AJ68" s="27">
        <v>521.79873473118641</v>
      </c>
      <c r="AK68" s="27">
        <v>-1.1112441949391474</v>
      </c>
      <c r="AL68" s="27">
        <v>15.543455736152346</v>
      </c>
      <c r="AM68" s="27">
        <v>62.534904719776307</v>
      </c>
      <c r="AN68" s="27">
        <v>37.233124514142908</v>
      </c>
      <c r="AO68" s="27">
        <v>22.454184784106108</v>
      </c>
      <c r="AP68" s="27">
        <v>27.487355692199706</v>
      </c>
      <c r="AQ68" s="27">
        <v>32.310771979879085</v>
      </c>
      <c r="AR68" s="27">
        <v>32.310771979879085</v>
      </c>
      <c r="AS68" s="27">
        <v>36.501250491976052</v>
      </c>
      <c r="AT68" s="27">
        <v>365.01250491976043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25.655877359323444</v>
      </c>
      <c r="BB68" s="27">
        <v>14.192275466252022</v>
      </c>
      <c r="BC68" s="27">
        <v>33.931652163408479</v>
      </c>
      <c r="BD68" s="27">
        <v>142.58307120875776</v>
      </c>
      <c r="BE68" s="27">
        <v>142.07798648946707</v>
      </c>
      <c r="BF68" s="27">
        <v>24.899070640351958</v>
      </c>
      <c r="BG68" s="27">
        <v>35.347621057488091</v>
      </c>
      <c r="BH68" s="27">
        <v>26.576275876542091</v>
      </c>
      <c r="BI68" s="27">
        <v>25.864579934121313</v>
      </c>
      <c r="BJ68" s="27">
        <v>27.063959720946865</v>
      </c>
      <c r="BK68" s="27">
        <v>3.3298758000000102</v>
      </c>
      <c r="BL68" s="27">
        <v>3.3499500000000051</v>
      </c>
      <c r="BM68" s="27">
        <v>5.6998084000000135</v>
      </c>
      <c r="BN68" s="27">
        <v>5.2497724999999837</v>
      </c>
      <c r="BO68" s="27">
        <v>22.654207073540569</v>
      </c>
      <c r="BP68" s="27">
        <v>9.294810949321218E-2</v>
      </c>
      <c r="BQ68" s="27">
        <v>0.77456757911010155</v>
      </c>
      <c r="BR68" s="27">
        <v>71.21900026517612</v>
      </c>
      <c r="BS68" s="27">
        <v>60.83538417790362</v>
      </c>
      <c r="BT68" s="27">
        <v>33.530034481235752</v>
      </c>
      <c r="BU68" s="27">
        <v>22.654207073540569</v>
      </c>
    </row>
    <row r="69" spans="2:73" x14ac:dyDescent="0.25">
      <c r="B69" s="39">
        <v>47635</v>
      </c>
      <c r="C69" s="27">
        <v>1176.1241744304655</v>
      </c>
      <c r="D69" s="27">
        <v>1.1036765895471843</v>
      </c>
      <c r="E69" s="27">
        <v>1.1036765895471843</v>
      </c>
      <c r="F69" s="27">
        <v>1.0275000000000001</v>
      </c>
      <c r="G69" s="27">
        <v>1.0275000000000001</v>
      </c>
      <c r="H69" s="27">
        <v>6.7314112606932577</v>
      </c>
      <c r="I69" s="27">
        <v>8.9696093356378448</v>
      </c>
      <c r="J69" s="27">
        <v>8.6721837297195865</v>
      </c>
      <c r="K69" s="27">
        <v>7.939727861452968</v>
      </c>
      <c r="L69" s="27">
        <v>7.9939444627536842</v>
      </c>
      <c r="M69" s="27">
        <v>1.6292825896711778</v>
      </c>
      <c r="N69" s="27">
        <v>-8.1291703035635179E-3</v>
      </c>
      <c r="O69" s="27">
        <v>9921.0331045518906</v>
      </c>
      <c r="P69" s="27">
        <v>65.538935920303885</v>
      </c>
      <c r="Q69" s="27">
        <v>1.5718388384146276</v>
      </c>
      <c r="R69" s="27">
        <v>1263.8063728026168</v>
      </c>
      <c r="S69" s="27">
        <v>608.61477809008784</v>
      </c>
      <c r="T69" s="27">
        <v>610.61477809008784</v>
      </c>
      <c r="U69" s="27">
        <v>652.54199533717554</v>
      </c>
      <c r="V69" s="27">
        <v>593.80595429350342</v>
      </c>
      <c r="W69" s="27">
        <v>795.23575220830082</v>
      </c>
      <c r="X69" s="27">
        <v>1231.6713032459518</v>
      </c>
      <c r="Y69" s="27">
        <v>657.50768076510633</v>
      </c>
      <c r="Z69" s="27">
        <v>3.797496687499996E-2</v>
      </c>
      <c r="AA69" s="27">
        <v>-8.1931682857142904E-2</v>
      </c>
      <c r="AB69" s="27">
        <v>1.9684327512500002</v>
      </c>
      <c r="AC69" s="27">
        <v>0.14216231884057964</v>
      </c>
      <c r="AD69" s="27">
        <v>0.14216231884057964</v>
      </c>
      <c r="AE69" s="27">
        <v>2.0849999999999991</v>
      </c>
      <c r="AF69" s="27">
        <v>1.0157748983441359</v>
      </c>
      <c r="AG69" s="27">
        <v>2310.6884006648238</v>
      </c>
      <c r="AH69" s="27">
        <v>1450.6653020859837</v>
      </c>
      <c r="AI69" s="27">
        <v>1648.5</v>
      </c>
      <c r="AJ69" s="27">
        <v>522.54199533717554</v>
      </c>
      <c r="AK69" s="27">
        <v>-1.2100805138376185</v>
      </c>
      <c r="AL69" s="27">
        <v>15.694024543630112</v>
      </c>
      <c r="AM69" s="27">
        <v>62.572365420499196</v>
      </c>
      <c r="AN69" s="27">
        <v>37.204647849107268</v>
      </c>
      <c r="AO69" s="27">
        <v>22.457992768253661</v>
      </c>
      <c r="AP69" s="27">
        <v>27.489161028016934</v>
      </c>
      <c r="AQ69" s="27">
        <v>32.203567528306991</v>
      </c>
      <c r="AR69" s="27">
        <v>32.203567528306991</v>
      </c>
      <c r="AS69" s="27">
        <v>36.468201070001427</v>
      </c>
      <c r="AT69" s="27">
        <v>364.68201070001419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25.557964263676723</v>
      </c>
      <c r="BB69" s="27">
        <v>13.895497182316928</v>
      </c>
      <c r="BC69" s="27">
        <v>33.970698943803662</v>
      </c>
      <c r="BD69" s="27">
        <v>141.31881819847248</v>
      </c>
      <c r="BE69" s="27">
        <v>140.94548080005828</v>
      </c>
      <c r="BF69" s="27">
        <v>24.793128143853988</v>
      </c>
      <c r="BG69" s="27">
        <v>35.347621057488091</v>
      </c>
      <c r="BH69" s="27">
        <v>26.615706552916784</v>
      </c>
      <c r="BI69" s="27">
        <v>25.883359320029296</v>
      </c>
      <c r="BJ69" s="27">
        <v>27.047726215166033</v>
      </c>
      <c r="BK69" s="27">
        <v>3.3298758000000102</v>
      </c>
      <c r="BL69" s="27">
        <v>3.4500000000000055</v>
      </c>
      <c r="BM69" s="27">
        <v>5.6998084000000135</v>
      </c>
      <c r="BN69" s="27">
        <v>5.2497724999999837</v>
      </c>
      <c r="BO69" s="27">
        <v>22.724873245736159</v>
      </c>
      <c r="BP69" s="27">
        <v>9.294810949321218E-2</v>
      </c>
      <c r="BQ69" s="27">
        <v>0.77456757911010155</v>
      </c>
      <c r="BR69" s="27">
        <v>71.448369026094568</v>
      </c>
      <c r="BS69" s="27">
        <v>61.06830554805579</v>
      </c>
      <c r="BT69" s="27">
        <v>33.714218479712102</v>
      </c>
      <c r="BU69" s="27">
        <v>22.724873245736159</v>
      </c>
    </row>
    <row r="70" spans="2:73" x14ac:dyDescent="0.25">
      <c r="B70" s="39">
        <v>47665</v>
      </c>
      <c r="C70" s="27">
        <v>1166.3435160152433</v>
      </c>
      <c r="D70" s="27">
        <v>1.1036765895471843</v>
      </c>
      <c r="E70" s="27">
        <v>1.1036765895471843</v>
      </c>
      <c r="F70" s="27">
        <v>1.0275000000000001</v>
      </c>
      <c r="G70" s="27">
        <v>1.0275000000000001</v>
      </c>
      <c r="H70" s="27">
        <v>6.9317976272249613</v>
      </c>
      <c r="I70" s="27">
        <v>8.7002882943393782</v>
      </c>
      <c r="J70" s="27">
        <v>8.4024617539910409</v>
      </c>
      <c r="K70" s="27">
        <v>7.6558590787859684</v>
      </c>
      <c r="L70" s="27">
        <v>7.709673411048132</v>
      </c>
      <c r="M70" s="27">
        <v>1.6293866646586608</v>
      </c>
      <c r="N70" s="27">
        <v>-1.3504855148335779E-2</v>
      </c>
      <c r="O70" s="27">
        <v>9921.0465025143512</v>
      </c>
      <c r="P70" s="27">
        <v>64.170855400000278</v>
      </c>
      <c r="Q70" s="27">
        <v>1.571939244021654</v>
      </c>
      <c r="R70" s="27">
        <v>1266.9340575475583</v>
      </c>
      <c r="S70" s="27">
        <v>608.38849232436007</v>
      </c>
      <c r="T70" s="27">
        <v>610.38849232436007</v>
      </c>
      <c r="U70" s="27">
        <v>652.29937723061596</v>
      </c>
      <c r="V70" s="27">
        <v>593.85965792621755</v>
      </c>
      <c r="W70" s="27">
        <v>785.50913414439447</v>
      </c>
      <c r="X70" s="27">
        <v>1234.7194596952675</v>
      </c>
      <c r="Y70" s="27">
        <v>657.26321639393109</v>
      </c>
      <c r="Z70" s="27">
        <v>4.0497191428571389E-2</v>
      </c>
      <c r="AA70" s="27">
        <v>-7.9447068214285765E-2</v>
      </c>
      <c r="AB70" s="27">
        <v>1.9729888500000001</v>
      </c>
      <c r="AC70" s="27">
        <v>0.14216231884057964</v>
      </c>
      <c r="AD70" s="27">
        <v>0.14216231884057964</v>
      </c>
      <c r="AE70" s="27">
        <v>2.0849999999999991</v>
      </c>
      <c r="AF70" s="27">
        <v>1.0157748983441359</v>
      </c>
      <c r="AG70" s="27">
        <v>2311.1507232740005</v>
      </c>
      <c r="AH70" s="27">
        <v>1451.10076295313</v>
      </c>
      <c r="AI70" s="27">
        <v>1648.5</v>
      </c>
      <c r="AJ70" s="27">
        <v>523.29937723061596</v>
      </c>
      <c r="AK70" s="27">
        <v>-1.3090433837205946</v>
      </c>
      <c r="AL70" s="27">
        <v>15.835083742214549</v>
      </c>
      <c r="AM70" s="27">
        <v>62.609133672895325</v>
      </c>
      <c r="AN70" s="27">
        <v>37.180801165084738</v>
      </c>
      <c r="AO70" s="27">
        <v>22.429649079888168</v>
      </c>
      <c r="AP70" s="27">
        <v>27.454359175397009</v>
      </c>
      <c r="AQ70" s="27">
        <v>32.093114456990293</v>
      </c>
      <c r="AR70" s="27">
        <v>32.093114456990293</v>
      </c>
      <c r="AS70" s="27">
        <v>36.442495964021163</v>
      </c>
      <c r="AT70" s="27">
        <v>364.42495964021151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25.470636367559376</v>
      </c>
      <c r="BB70" s="27">
        <v>13.608244544012994</v>
      </c>
      <c r="BC70" s="27">
        <v>33.999984029100041</v>
      </c>
      <c r="BD70" s="27">
        <v>140.17790694528824</v>
      </c>
      <c r="BE70" s="27">
        <v>139.91593017332298</v>
      </c>
      <c r="BF70" s="27">
        <v>24.700105464002114</v>
      </c>
      <c r="BG70" s="27">
        <v>35.351155112782777</v>
      </c>
      <c r="BH70" s="27">
        <v>26.649879805774852</v>
      </c>
      <c r="BI70" s="27">
        <v>25.89945593652185</v>
      </c>
      <c r="BJ70" s="27">
        <v>27.034198293682003</v>
      </c>
      <c r="BK70" s="27">
        <v>3.3298758000000102</v>
      </c>
      <c r="BL70" s="27">
        <v>3.4500000000000055</v>
      </c>
      <c r="BM70" s="27">
        <v>5.6998084000000135</v>
      </c>
      <c r="BN70" s="27">
        <v>5.2497724999999837</v>
      </c>
      <c r="BO70" s="27">
        <v>22.797818971873539</v>
      </c>
      <c r="BP70" s="27">
        <v>9.294810949321218E-2</v>
      </c>
      <c r="BQ70" s="27">
        <v>0.77456757911010155</v>
      </c>
      <c r="BR70" s="27">
        <v>71.670570013234297</v>
      </c>
      <c r="BS70" s="27">
        <v>61.288967898726277</v>
      </c>
      <c r="BT70" s="27">
        <v>33.886501027118861</v>
      </c>
      <c r="BU70" s="27">
        <v>22.797818971873539</v>
      </c>
    </row>
    <row r="71" spans="2:73" x14ac:dyDescent="0.25">
      <c r="B71" s="39">
        <v>47696</v>
      </c>
      <c r="C71" s="27">
        <v>1157.3779124679563</v>
      </c>
      <c r="D71" s="27">
        <v>1.1036765895471843</v>
      </c>
      <c r="E71" s="27">
        <v>1.1036765895471843</v>
      </c>
      <c r="F71" s="27">
        <v>1.0275000000000001</v>
      </c>
      <c r="G71" s="27">
        <v>1.0275000000000001</v>
      </c>
      <c r="H71" s="27">
        <v>6.9232674421668818</v>
      </c>
      <c r="I71" s="27">
        <v>8.7639498022229709</v>
      </c>
      <c r="J71" s="27">
        <v>8.4665600397444631</v>
      </c>
      <c r="K71" s="27">
        <v>7.7317723762309161</v>
      </c>
      <c r="L71" s="27">
        <v>7.7853306485644795</v>
      </c>
      <c r="M71" s="27">
        <v>1.6180767748618226</v>
      </c>
      <c r="N71" s="27">
        <v>-5.375343733066076E-3</v>
      </c>
      <c r="O71" s="27">
        <v>9894.5511939794378</v>
      </c>
      <c r="P71" s="27">
        <v>62.766961253510701</v>
      </c>
      <c r="Q71" s="27">
        <v>1.5721114075128717</v>
      </c>
      <c r="R71" s="27">
        <v>1270.0506949691378</v>
      </c>
      <c r="S71" s="27">
        <v>608.16330443331481</v>
      </c>
      <c r="T71" s="27">
        <v>610.16330443331481</v>
      </c>
      <c r="U71" s="27">
        <v>652.05793623864793</v>
      </c>
      <c r="V71" s="27">
        <v>593.91288698733911</v>
      </c>
      <c r="W71" s="27">
        <v>785.50016332746054</v>
      </c>
      <c r="X71" s="27">
        <v>1237.7568497238281</v>
      </c>
      <c r="Y71" s="27">
        <v>657.01993809490216</v>
      </c>
      <c r="Z71" s="27">
        <v>4.5546065491071389E-2</v>
      </c>
      <c r="AA71" s="27">
        <v>-7.447026388392862E-2</v>
      </c>
      <c r="AB71" s="27">
        <v>1.9826953212499998</v>
      </c>
      <c r="AC71" s="27">
        <v>0.14216231884057964</v>
      </c>
      <c r="AD71" s="27">
        <v>0.14216231884057964</v>
      </c>
      <c r="AE71" s="27">
        <v>2.0849999999999991</v>
      </c>
      <c r="AF71" s="27">
        <v>1.0157748983441359</v>
      </c>
      <c r="AG71" s="27">
        <v>2311.6130458831772</v>
      </c>
      <c r="AH71" s="27">
        <v>1451.681377442658</v>
      </c>
      <c r="AI71" s="27">
        <v>1648.5</v>
      </c>
      <c r="AJ71" s="27">
        <v>524.05793623864793</v>
      </c>
      <c r="AK71" s="27">
        <v>-1.3937059923544961</v>
      </c>
      <c r="AL71" s="27">
        <v>15.984067614876761</v>
      </c>
      <c r="AM71" s="27">
        <v>62.53907072998507</v>
      </c>
      <c r="AN71" s="27">
        <v>37.158647210594054</v>
      </c>
      <c r="AO71" s="27">
        <v>22.512629465495941</v>
      </c>
      <c r="AP71" s="27">
        <v>27.475703635428435</v>
      </c>
      <c r="AQ71" s="27">
        <v>31.979412765928988</v>
      </c>
      <c r="AR71" s="27">
        <v>31.979412765928988</v>
      </c>
      <c r="AS71" s="27">
        <v>36.416790858040898</v>
      </c>
      <c r="AT71" s="27">
        <v>364.16790858040889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25.409771470265468</v>
      </c>
      <c r="BB71" s="27">
        <v>13.312405393921397</v>
      </c>
      <c r="BC71" s="27">
        <v>32.190816537456854</v>
      </c>
      <c r="BD71" s="27">
        <v>154.45471532972914</v>
      </c>
      <c r="BE71" s="27">
        <v>145.99027887106107</v>
      </c>
      <c r="BF71" s="27">
        <v>25.821545548883051</v>
      </c>
      <c r="BG71" s="27">
        <v>35.337018891604025</v>
      </c>
      <c r="BH71" s="27">
        <v>26.316033412469132</v>
      </c>
      <c r="BI71" s="27">
        <v>25.891407628275573</v>
      </c>
      <c r="BJ71" s="27">
        <v>27.039609462275614</v>
      </c>
      <c r="BK71" s="27">
        <v>3.3298758000000102</v>
      </c>
      <c r="BL71" s="27">
        <v>3.4500000000000055</v>
      </c>
      <c r="BM71" s="27">
        <v>5.6998084000000135</v>
      </c>
      <c r="BN71" s="27">
        <v>5.2497724999999837</v>
      </c>
      <c r="BO71" s="27">
        <v>22.870764698010923</v>
      </c>
      <c r="BP71" s="27">
        <v>9.294810949321218E-2</v>
      </c>
      <c r="BQ71" s="27">
        <v>0.77456757911010155</v>
      </c>
      <c r="BR71" s="27">
        <v>71.899938774152744</v>
      </c>
      <c r="BS71" s="27">
        <v>61.521889268878454</v>
      </c>
      <c r="BT71" s="27">
        <v>34.065193935470496</v>
      </c>
      <c r="BU71" s="27">
        <v>22.870764698010923</v>
      </c>
    </row>
    <row r="72" spans="2:73" ht="15.75" thickBot="1" x14ac:dyDescent="0.3">
      <c r="B72" s="42">
        <v>47727</v>
      </c>
      <c r="C72" s="30">
        <v>1148.9944909691944</v>
      </c>
      <c r="D72" s="30">
        <v>1.1036765895471843</v>
      </c>
      <c r="E72" s="30">
        <v>1.1036765895471843</v>
      </c>
      <c r="F72" s="30">
        <v>1.0275000000000001</v>
      </c>
      <c r="G72" s="30">
        <v>1.0275000000000001</v>
      </c>
      <c r="H72" s="30">
        <v>6.9322261690774498</v>
      </c>
      <c r="I72" s="30">
        <v>8.9706626499392197</v>
      </c>
      <c r="J72" s="30">
        <v>8.6723444032830272</v>
      </c>
      <c r="K72" s="30">
        <v>7.9266836315391656</v>
      </c>
      <c r="L72" s="30">
        <v>7.9808097057023968</v>
      </c>
      <c r="M72" s="30">
        <v>1.620260771240986</v>
      </c>
      <c r="N72" s="30">
        <v>5.6186863351333008E-3</v>
      </c>
      <c r="O72" s="30">
        <v>9854.3070391131369</v>
      </c>
      <c r="P72" s="30">
        <v>61.377392557495519</v>
      </c>
      <c r="Q72" s="30">
        <v>1.5721895158449128</v>
      </c>
      <c r="R72" s="30">
        <v>1273.9525353668537</v>
      </c>
      <c r="S72" s="30">
        <v>607.95822941591814</v>
      </c>
      <c r="T72" s="30">
        <v>609.95822941591814</v>
      </c>
      <c r="U72" s="30">
        <v>651.83805978171119</v>
      </c>
      <c r="V72" s="30">
        <v>593.96066610510172</v>
      </c>
      <c r="W72" s="30">
        <v>785.49131879417212</v>
      </c>
      <c r="X72" s="30">
        <v>1241.5594772078591</v>
      </c>
      <c r="Y72" s="30">
        <v>656.79838843175651</v>
      </c>
      <c r="Z72" s="30">
        <v>5.0599364508928518E-2</v>
      </c>
      <c r="AA72" s="30">
        <v>-6.9501034598214328E-2</v>
      </c>
      <c r="AB72" s="30">
        <v>1.9920056100000001</v>
      </c>
      <c r="AC72" s="30">
        <v>0.14216231884057964</v>
      </c>
      <c r="AD72" s="30">
        <v>0.14216231884057964</v>
      </c>
      <c r="AE72" s="30">
        <v>2.0849999999999991</v>
      </c>
      <c r="AF72" s="30">
        <v>1.0157748983441359</v>
      </c>
      <c r="AG72" s="30">
        <v>2313.2311750152953</v>
      </c>
      <c r="AH72" s="30">
        <v>1453.1329136664785</v>
      </c>
      <c r="AI72" s="30">
        <v>1648.5</v>
      </c>
      <c r="AJ72" s="30">
        <v>524.83805978171119</v>
      </c>
      <c r="AK72" s="30">
        <v>-1.3890236059278078</v>
      </c>
      <c r="AL72" s="30">
        <v>16.14414603124786</v>
      </c>
      <c r="AM72" s="30">
        <v>65.611129870684124</v>
      </c>
      <c r="AN72" s="30">
        <v>37.134265980022867</v>
      </c>
      <c r="AO72" s="30">
        <v>22.67734628128391</v>
      </c>
      <c r="AP72" s="30">
        <v>27.645916738775529</v>
      </c>
      <c r="AQ72" s="30">
        <v>31.862462455123069</v>
      </c>
      <c r="AR72" s="30">
        <v>31.862462455123069</v>
      </c>
      <c r="AS72" s="30">
        <v>36.391085752060633</v>
      </c>
      <c r="AT72" s="30">
        <v>363.91085752060627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25.359491772500935</v>
      </c>
      <c r="BB72" s="30">
        <v>13.01646624936266</v>
      </c>
      <c r="BC72" s="30">
        <v>32.12573857013156</v>
      </c>
      <c r="BD72" s="30">
        <v>153.45256355328351</v>
      </c>
      <c r="BE72" s="30">
        <v>144.79894171726741</v>
      </c>
      <c r="BF72" s="30">
        <v>25.728522869031181</v>
      </c>
      <c r="BG72" s="30">
        <v>35.337018891604025</v>
      </c>
      <c r="BH72" s="30">
        <v>26.360721512360445</v>
      </c>
      <c r="BI72" s="30">
        <v>25.875311011783019</v>
      </c>
      <c r="BJ72" s="30">
        <v>27.023375956494782</v>
      </c>
      <c r="BK72" s="30">
        <v>3.3298758000000102</v>
      </c>
      <c r="BL72" s="30">
        <v>3.4500000000000055</v>
      </c>
      <c r="BM72" s="30">
        <v>5.6998084000000135</v>
      </c>
      <c r="BN72" s="30">
        <v>5.2497724999999837</v>
      </c>
      <c r="BO72" s="30">
        <v>22.939151316264716</v>
      </c>
      <c r="BP72" s="30">
        <v>9.294810949321218E-2</v>
      </c>
      <c r="BQ72" s="30">
        <v>0.77456757911010155</v>
      </c>
      <c r="BR72" s="30">
        <v>72.136475308849882</v>
      </c>
      <c r="BS72" s="30">
        <v>61.75481063903063</v>
      </c>
      <c r="BT72" s="30">
        <v>34.241530195640657</v>
      </c>
      <c r="BU72" s="30">
        <v>22.939151316264716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2025-09-15T21:17:51Z</dcterms:created>
  <dcterms:modified xsi:type="dcterms:W3CDTF">2025-09-15T21:17:57Z</dcterms:modified>
</cp:coreProperties>
</file>